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mp\Dropbox\Foothill NIC\"/>
    </mc:Choice>
  </mc:AlternateContent>
  <bookViews>
    <workbookView xWindow="0" yWindow="0" windowWidth="23040" windowHeight="9216"/>
  </bookViews>
  <sheets>
    <sheet name="Overview" sheetId="1" r:id="rId1"/>
    <sheet name="Enrollment" sheetId="2" r:id="rId2"/>
    <sheet name="Financial Aid" sheetId="3" r:id="rId3"/>
    <sheet name="Courses" sheetId="4" r:id="rId4"/>
    <sheet name="Completion" sheetId="5" r:id="rId5"/>
    <sheet name="Tech Degree_Certificate Program" sheetId="6" r:id="rId6"/>
    <sheet name="Service Information" sheetId="7" r:id="rId7"/>
    <sheet name="Diversity in Tech Equity Tools" sheetId="8" r:id="rId8"/>
  </sheets>
  <calcPr calcId="0"/>
</workbook>
</file>

<file path=xl/sharedStrings.xml><?xml version="1.0" encoding="utf-8"?>
<sst xmlns="http://schemas.openxmlformats.org/spreadsheetml/2006/main" count="269" uniqueCount="95">
  <si>
    <t>Financial Aid for the 2016-2017 Academic Year</t>
  </si>
  <si>
    <t>Diversity in Tech DIT Data Collection Template</t>
  </si>
  <si>
    <t>Student Enrollment for the 2016-2017 Academic Year</t>
  </si>
  <si>
    <t xml:space="preserve">College Name: </t>
  </si>
  <si>
    <t>Fall Term 2016</t>
  </si>
  <si>
    <t>Winter Term 2017</t>
  </si>
  <si>
    <t>Spring Term 2017</t>
  </si>
  <si>
    <t>Pell Grant</t>
  </si>
  <si>
    <t>Cal Grant</t>
  </si>
  <si>
    <t>BOG Waiver</t>
  </si>
  <si>
    <t xml:space="preserve">Financial Aid                                                      (aggregate of aid received) </t>
  </si>
  <si>
    <t>No Financial Aid</t>
  </si>
  <si>
    <t xml:space="preserve">Financial Aid                                                      (aggregate of aid received) </t>
  </si>
  <si>
    <t xml:space="preserve">Financial Aid                                                      (aggregate of aid received) </t>
  </si>
  <si>
    <t>Student Count</t>
  </si>
  <si>
    <t>%</t>
  </si>
  <si>
    <t>College Total</t>
  </si>
  <si>
    <t>Female Total</t>
  </si>
  <si>
    <t>African American</t>
  </si>
  <si>
    <t>Asian</t>
  </si>
  <si>
    <t>Filipino</t>
  </si>
  <si>
    <t>Hispanic or Latino</t>
  </si>
  <si>
    <t>Multi-Ethnicity</t>
  </si>
  <si>
    <t>Native American</t>
  </si>
  <si>
    <t>Pacific Islander</t>
  </si>
  <si>
    <t>Unknown</t>
  </si>
  <si>
    <t>White</t>
  </si>
  <si>
    <t>Male Total</t>
  </si>
  <si>
    <t>Unknown Total</t>
  </si>
  <si>
    <t>Enrollment &amp; Completion of Requisite Courses for Tech Degree/Certificate (2016-2017)</t>
  </si>
  <si>
    <t>Academic Year 2016-2017</t>
  </si>
  <si>
    <t>Number of Requisite Courses</t>
  </si>
  <si>
    <t>Student Enrollment Count</t>
  </si>
  <si>
    <t>Student Successful Completion Count</t>
  </si>
  <si>
    <t>OVERVIEW</t>
  </si>
  <si>
    <t>Worksheet Name</t>
  </si>
  <si>
    <t>Purpose</t>
  </si>
  <si>
    <t>Enrollment</t>
  </si>
  <si>
    <t>Provide the disaggregated student enrollment counts and percentages by race/ethnicity and gender for any quarter/semester in the 2016-17 academic year, excluding summer session.</t>
  </si>
  <si>
    <t>Financial Aid</t>
  </si>
  <si>
    <t>Provide the disaggregated student financial aid counts and percentages by race/ethnicity and gender for any quarter/semester in the 2016-17 academic year, excluding summer session.</t>
  </si>
  <si>
    <t>Courses</t>
  </si>
  <si>
    <t xml:space="preserve">Provide the counts of requisite courses for a tech degree/certificate as well as the disaggregated course enrollment and successful completion with a C or better counts by race/ethnicity and gender for any quarter/semester in the 2016-17 academic year, excluding summer session.  </t>
  </si>
  <si>
    <t>Completion</t>
  </si>
  <si>
    <t xml:space="preserve">Provide the disaggregated counts and percentages for students who declared a major/concentration in a tech degree/certificate program, completed all tech degree/certificate programs, and completed all degree/completion programs for any quarter/semester in the 2016-17 academic year, excluding summer session. </t>
  </si>
  <si>
    <t>Tech Degree &amp; Certificate Programs</t>
  </si>
  <si>
    <t>Provide a list of all your college's tech degree/certificate programs for completion or transfer. Please include course requirements for each program as well as their course description.</t>
  </si>
  <si>
    <t>Service Information</t>
  </si>
  <si>
    <t xml:space="preserve">Provide a list of your college's nonprofit affiliates that provide (1) curricular instruction/supports (e.g., dual enrollment offerings) for your students with a description of their programs and the race/ethnicity and gender demographics of who is served; and (2) student services supports (e.g., tutoring, advising) with a description of their programs and the race/ethnicity and gender demographics of who is served. Also, please list campus-provided programs/learning communities that provide (1) academic support; and (2) supportive services geared towards student communities underrepresented in tech (African American, Latino, Native American, women). </t>
  </si>
  <si>
    <t>Diversity in Tech Equity Tools</t>
  </si>
  <si>
    <t>Provide information regarding the status of implementation, capacity, and success of the following diversity in tech equity tools: (1) the model curriculum; (2) dual enrollment; (3) internships/apprenticeships (credit and non-credit bearing); (4) instructional service agreements; (5) implicit bias training; (6) guided pathways; (7) student/faculty learning communities; and (8) other.</t>
  </si>
  <si>
    <t>Declared Major &amp; Degree/Certificate Completion (2016-2017)</t>
  </si>
  <si>
    <t>Declared Major in Tech Degree/Certificate Programs</t>
  </si>
  <si>
    <t>Completion of Tech Degree/Certificate Programs</t>
  </si>
  <si>
    <t>Completion of All Degree/Certificate Programs</t>
  </si>
  <si>
    <t>College Name</t>
  </si>
  <si>
    <t>Nonprofit Provided Curricular Instruction/Supports</t>
  </si>
  <si>
    <t>Organization Name</t>
  </si>
  <si>
    <t>Program Name</t>
  </si>
  <si>
    <t>Description of Program</t>
  </si>
  <si>
    <t>Serve Low-Income</t>
  </si>
  <si>
    <t>Serve First Generation College Student</t>
  </si>
  <si>
    <t>Serve Latinos</t>
  </si>
  <si>
    <t>Serve African Americans</t>
  </si>
  <si>
    <t>Serve Native Americans</t>
  </si>
  <si>
    <t>Serve Men</t>
  </si>
  <si>
    <t>Serve Women</t>
  </si>
  <si>
    <t>Serve Other</t>
  </si>
  <si>
    <t>Nonprofit Provided Student Services</t>
  </si>
  <si>
    <t>College Provided Programs/Learning Communities for Academic Support</t>
  </si>
  <si>
    <t>College Provided Programs/Learning Communities for Supportive Services</t>
  </si>
  <si>
    <t>Tech Degree/Certificate Program Name</t>
  </si>
  <si>
    <t>Award Type</t>
  </si>
  <si>
    <t>Course ID</t>
  </si>
  <si>
    <t>Course Title</t>
  </si>
  <si>
    <t>Units</t>
  </si>
  <si>
    <t>Course Requirements</t>
  </si>
  <si>
    <t>Course Description</t>
  </si>
  <si>
    <t>Sections Count</t>
  </si>
  <si>
    <t>TOP Code</t>
  </si>
  <si>
    <t>Credit Status</t>
  </si>
  <si>
    <t>Transfer Status</t>
  </si>
  <si>
    <t>All degrees/certificates in Computer Science</t>
  </si>
  <si>
    <t>College Name:</t>
  </si>
  <si>
    <t>Implementation Status</t>
  </si>
  <si>
    <t>Capacity Status</t>
  </si>
  <si>
    <t>Success</t>
  </si>
  <si>
    <t>The Model Curriculum</t>
  </si>
  <si>
    <t>Dual Enrollment</t>
  </si>
  <si>
    <t>Internship/Apprenticeships (Credit/Non-Credit)</t>
  </si>
  <si>
    <t>Instructional Service Agreements</t>
  </si>
  <si>
    <t>Implicit Bias Training</t>
  </si>
  <si>
    <t>Guided Pathways</t>
  </si>
  <si>
    <t>Student/Faculty Learning Communities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</si>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</sst>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b/>
      <sz val="18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0"/>
      <name val="Arial"/>
    </font>
    <font>
      <b/>
      <sz val="18"/>
      <name val="Arial"/>
    </font>
    <font>
      <sz val="18"/>
      <name val="Arial"/>
    </font>
    <font>
      <sz val="14"/>
      <color rgb="FFFF990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F4B084"/>
        <bgColor rgb="FFF4B084"/>
      </patternFill>
    </fill>
    <fill>
      <patternFill patternType="solid">
        <fgColor rgb="FFFF9900"/>
        <bgColor rgb="FFFF990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/>
    <xf numFmtId="0" fontId="2" fillId="2" borderId="0" xfId="0" applyFont="1" applyFill="1" applyAlignment="1"/>
    <xf numFmtId="0" fontId="2" fillId="2" borderId="8" xfId="0" applyFont="1" applyFill="1" applyBorder="1" applyAlignment="1"/>
    <xf numFmtId="0" fontId="2" fillId="2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3" borderId="8" xfId="0" applyFont="1" applyFill="1" applyBorder="1" applyAlignment="1"/>
    <xf numFmtId="0" fontId="2" fillId="2" borderId="9" xfId="0" applyFont="1" applyFill="1" applyBorder="1" applyAlignment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9" fontId="4" fillId="0" borderId="11" xfId="0" applyNumberFormat="1" applyFont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/>
    <xf numFmtId="0" fontId="4" fillId="0" borderId="0" xfId="0" applyFont="1" applyAlignment="1"/>
    <xf numFmtId="0" fontId="8" fillId="4" borderId="11" xfId="0" applyFont="1" applyFill="1" applyBorder="1" applyAlignment="1"/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2" fillId="0" borderId="0" xfId="0" applyFont="1" applyAlignment="1"/>
    <xf numFmtId="0" fontId="2" fillId="0" borderId="6" xfId="0" applyFont="1" applyBorder="1" applyAlignment="1">
      <alignment horizontal="center"/>
    </xf>
    <xf numFmtId="0" fontId="4" fillId="0" borderId="1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4" borderId="1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1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/>
    <xf numFmtId="0" fontId="4" fillId="0" borderId="8" xfId="0" applyFont="1" applyBorder="1"/>
    <xf numFmtId="0" fontId="2" fillId="2" borderId="12" xfId="0" applyFont="1" applyFill="1" applyBorder="1" applyAlignment="1"/>
    <xf numFmtId="0" fontId="4" fillId="0" borderId="10" xfId="0" applyFont="1" applyBorder="1"/>
    <xf numFmtId="0" fontId="3" fillId="2" borderId="4" xfId="0" applyFont="1" applyFill="1" applyBorder="1" applyAlignment="1">
      <alignment horizontal="center"/>
    </xf>
    <xf numFmtId="0" fontId="4" fillId="0" borderId="6" xfId="0" applyFont="1" applyBorder="1"/>
    <xf numFmtId="0" fontId="3" fillId="2" borderId="7" xfId="0" applyFont="1" applyFill="1" applyBorder="1" applyAlignment="1"/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4" fillId="0" borderId="0" xfId="0" applyFont="1" applyAlignment="1">
      <alignment horizontal="left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B23"/>
  <sheetViews>
    <sheetView tabSelected="1" workbookViewId="0">
      <selection sqref="A1:B1"/>
    </sheetView>
  </sheetViews>
  <sheetFormatPr defaultColWidth="14.44140625" defaultRowHeight="15.75" customHeight="1" x14ac:dyDescent="0.25"/>
  <cols>
    <col min="1" max="1" width="32.5546875" customWidth="1"/>
    <col min="2" max="2" width="141.5546875" customWidth="1"/>
  </cols>
  <sheetData>
    <row r="1" spans="1:2" ht="15.75" customHeight="1" x14ac:dyDescent="0.4">
      <c r="A1" s="43" t="s">
        <v>1</v>
      </c>
      <c r="B1" s="44"/>
    </row>
    <row r="2" spans="1:2" x14ac:dyDescent="0.3">
      <c r="A2" s="45" t="s">
        <v>34</v>
      </c>
      <c r="B2" s="44"/>
    </row>
    <row r="3" spans="1:2" ht="15.75" customHeight="1" x14ac:dyDescent="0.25">
      <c r="A3" s="24"/>
    </row>
    <row r="4" spans="1:2" ht="15.75" customHeight="1" x14ac:dyDescent="0.25">
      <c r="A4" s="24"/>
    </row>
    <row r="5" spans="1:2" ht="15.75" customHeight="1" x14ac:dyDescent="0.25">
      <c r="A5" s="25" t="s">
        <v>35</v>
      </c>
      <c r="B5" s="25" t="s">
        <v>36</v>
      </c>
    </row>
    <row r="6" spans="1:2" ht="15.75" customHeight="1" x14ac:dyDescent="0.25">
      <c r="A6" s="26" t="s">
        <v>37</v>
      </c>
      <c r="B6" s="27" t="s">
        <v>38</v>
      </c>
    </row>
    <row r="7" spans="1:2" ht="15.75" customHeight="1" x14ac:dyDescent="0.25">
      <c r="A7" s="26" t="s">
        <v>39</v>
      </c>
      <c r="B7" s="27" t="s">
        <v>40</v>
      </c>
    </row>
    <row r="8" spans="1:2" ht="15.75" customHeight="1" x14ac:dyDescent="0.25">
      <c r="A8" s="26" t="s">
        <v>41</v>
      </c>
      <c r="B8" s="27" t="s">
        <v>42</v>
      </c>
    </row>
    <row r="9" spans="1:2" ht="15.75" customHeight="1" x14ac:dyDescent="0.25">
      <c r="A9" s="26" t="s">
        <v>43</v>
      </c>
      <c r="B9" s="27" t="s">
        <v>44</v>
      </c>
    </row>
    <row r="10" spans="1:2" ht="15.75" customHeight="1" x14ac:dyDescent="0.25">
      <c r="A10" s="26" t="s">
        <v>45</v>
      </c>
      <c r="B10" s="27" t="s">
        <v>46</v>
      </c>
    </row>
    <row r="11" spans="1:2" ht="15.75" customHeight="1" x14ac:dyDescent="0.25">
      <c r="A11" s="26" t="s">
        <v>47</v>
      </c>
      <c r="B11" s="27" t="s">
        <v>48</v>
      </c>
    </row>
    <row r="12" spans="1:2" ht="15.75" customHeight="1" x14ac:dyDescent="0.25">
      <c r="A12" s="26" t="s">
        <v>49</v>
      </c>
      <c r="B12" s="27" t="s">
        <v>50</v>
      </c>
    </row>
    <row r="23" spans="2:2" ht="15.75" customHeight="1" x14ac:dyDescent="0.25">
      <c r="B23" s="24"/>
    </row>
  </sheetData>
  <mergeCells count="2">
    <mergeCell ref="A1:B1"/>
    <mergeCell ref="A2:B2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8"/>
  <sheetViews>
    <sheetView workbookViewId="0"/>
  </sheetViews>
  <sheetFormatPr defaultColWidth="14.44140625" defaultRowHeight="15.75" customHeight="1" x14ac:dyDescent="0.25"/>
  <cols>
    <col min="1" max="1" width="3.44140625" customWidth="1"/>
    <col min="2" max="2" width="4.33203125" customWidth="1"/>
    <col min="3" max="3" width="16.5546875" customWidth="1"/>
    <col min="5" max="5" width="8.5546875" customWidth="1"/>
    <col min="7" max="7" width="7.6640625" customWidth="1"/>
    <col min="9" max="9" width="8" customWidth="1"/>
  </cols>
  <sheetData>
    <row r="1" spans="1:9" ht="15.75" customHeight="1" x14ac:dyDescent="0.25">
      <c r="A1" s="47" t="s">
        <v>2</v>
      </c>
      <c r="B1" s="44"/>
      <c r="C1" s="44"/>
      <c r="D1" s="44"/>
      <c r="E1" s="44"/>
      <c r="F1" s="44"/>
      <c r="G1" s="44"/>
      <c r="H1" s="44"/>
      <c r="I1" s="44"/>
    </row>
    <row r="2" spans="1:9" ht="15.75" customHeight="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x14ac:dyDescent="0.3">
      <c r="A3" s="28"/>
      <c r="B3" s="3"/>
      <c r="C3" s="28"/>
      <c r="D3" s="2"/>
      <c r="E3" s="2"/>
      <c r="F3" s="2"/>
      <c r="G3" s="2"/>
      <c r="H3" s="2"/>
      <c r="I3" s="2"/>
    </row>
    <row r="4" spans="1:9" x14ac:dyDescent="0.3">
      <c r="A4" s="28"/>
      <c r="B4" s="3"/>
      <c r="C4" s="3" t="s">
        <v>3</v>
      </c>
      <c r="D4" s="46"/>
      <c r="E4" s="44"/>
      <c r="F4" s="44"/>
      <c r="G4" s="44"/>
      <c r="H4" s="44"/>
      <c r="I4" s="44"/>
    </row>
    <row r="5" spans="1:9" x14ac:dyDescent="0.3">
      <c r="A5" s="4"/>
      <c r="B5" s="5"/>
      <c r="C5" s="6"/>
      <c r="D5" s="52" t="s">
        <v>4</v>
      </c>
      <c r="E5" s="53"/>
      <c r="F5" s="52" t="s">
        <v>5</v>
      </c>
      <c r="G5" s="53"/>
      <c r="H5" s="52" t="s">
        <v>6</v>
      </c>
      <c r="I5" s="53"/>
    </row>
    <row r="6" spans="1:9" x14ac:dyDescent="0.3">
      <c r="A6" s="10"/>
      <c r="B6" s="11"/>
      <c r="C6" s="12"/>
      <c r="D6" s="13" t="s">
        <v>14</v>
      </c>
      <c r="E6" s="13" t="s">
        <v>15</v>
      </c>
      <c r="F6" s="13" t="s">
        <v>14</v>
      </c>
      <c r="G6" s="13" t="s">
        <v>15</v>
      </c>
      <c r="H6" s="13" t="s">
        <v>14</v>
      </c>
      <c r="I6" s="13" t="s">
        <v>15</v>
      </c>
    </row>
    <row r="7" spans="1:9" x14ac:dyDescent="0.3">
      <c r="A7" s="54" t="s">
        <v>16</v>
      </c>
      <c r="B7" s="44"/>
      <c r="C7" s="49"/>
      <c r="D7" s="15"/>
      <c r="E7" s="16"/>
      <c r="F7" s="15"/>
      <c r="G7" s="14"/>
      <c r="H7" s="15"/>
      <c r="I7" s="16"/>
    </row>
    <row r="8" spans="1:9" x14ac:dyDescent="0.3">
      <c r="A8" s="10"/>
      <c r="B8" s="48" t="s">
        <v>17</v>
      </c>
      <c r="C8" s="49"/>
      <c r="D8" s="15"/>
      <c r="E8" s="16"/>
      <c r="F8" s="14"/>
      <c r="G8" s="14"/>
      <c r="H8" s="15"/>
      <c r="I8" s="16"/>
    </row>
    <row r="9" spans="1:9" x14ac:dyDescent="0.3">
      <c r="A9" s="10"/>
      <c r="B9" s="11"/>
      <c r="C9" s="17" t="s">
        <v>18</v>
      </c>
      <c r="D9" s="14"/>
      <c r="E9" s="14"/>
      <c r="F9" s="14"/>
      <c r="G9" s="14"/>
      <c r="H9" s="14"/>
      <c r="I9" s="14"/>
    </row>
    <row r="10" spans="1:9" x14ac:dyDescent="0.3">
      <c r="A10" s="10"/>
      <c r="B10" s="11"/>
      <c r="C10" s="17" t="s">
        <v>19</v>
      </c>
      <c r="D10" s="14"/>
      <c r="E10" s="14"/>
      <c r="F10" s="14"/>
      <c r="G10" s="14"/>
      <c r="H10" s="14"/>
      <c r="I10" s="14"/>
    </row>
    <row r="11" spans="1:9" x14ac:dyDescent="0.3">
      <c r="A11" s="10"/>
      <c r="B11" s="11"/>
      <c r="C11" s="17" t="s">
        <v>20</v>
      </c>
      <c r="D11" s="14"/>
      <c r="E11" s="14"/>
      <c r="F11" s="14"/>
      <c r="G11" s="14"/>
      <c r="H11" s="14"/>
      <c r="I11" s="14"/>
    </row>
    <row r="12" spans="1:9" x14ac:dyDescent="0.3">
      <c r="A12" s="10"/>
      <c r="B12" s="11"/>
      <c r="C12" s="17" t="s">
        <v>21</v>
      </c>
      <c r="D12" s="14"/>
      <c r="E12" s="14"/>
      <c r="F12" s="14"/>
      <c r="G12" s="14"/>
      <c r="H12" s="14"/>
      <c r="I12" s="14"/>
    </row>
    <row r="13" spans="1:9" x14ac:dyDescent="0.3">
      <c r="A13" s="10"/>
      <c r="B13" s="11"/>
      <c r="C13" s="17" t="s">
        <v>22</v>
      </c>
      <c r="D13" s="14"/>
      <c r="E13" s="14"/>
      <c r="F13" s="14"/>
      <c r="G13" s="14"/>
      <c r="H13" s="14"/>
      <c r="I13" s="14"/>
    </row>
    <row r="14" spans="1:9" x14ac:dyDescent="0.3">
      <c r="A14" s="10"/>
      <c r="B14" s="11"/>
      <c r="C14" s="17" t="s">
        <v>23</v>
      </c>
      <c r="D14" s="14"/>
      <c r="E14" s="14"/>
      <c r="F14" s="14"/>
      <c r="G14" s="14"/>
      <c r="H14" s="14"/>
      <c r="I14" s="14"/>
    </row>
    <row r="15" spans="1:9" x14ac:dyDescent="0.3">
      <c r="A15" s="10"/>
      <c r="B15" s="11"/>
      <c r="C15" s="17" t="s">
        <v>24</v>
      </c>
      <c r="D15" s="14"/>
      <c r="E15" s="14"/>
      <c r="F15" s="14"/>
      <c r="G15" s="14"/>
      <c r="H15" s="14"/>
      <c r="I15" s="14"/>
    </row>
    <row r="16" spans="1:9" x14ac:dyDescent="0.3">
      <c r="A16" s="10"/>
      <c r="B16" s="11"/>
      <c r="C16" s="17" t="s">
        <v>25</v>
      </c>
      <c r="D16" s="14"/>
      <c r="E16" s="14"/>
      <c r="F16" s="14"/>
      <c r="G16" s="14"/>
      <c r="H16" s="14"/>
      <c r="I16" s="14"/>
    </row>
    <row r="17" spans="1:9" x14ac:dyDescent="0.3">
      <c r="A17" s="10"/>
      <c r="B17" s="11"/>
      <c r="C17" s="17" t="s">
        <v>26</v>
      </c>
      <c r="D17" s="14"/>
      <c r="E17" s="14"/>
      <c r="F17" s="14"/>
      <c r="G17" s="14"/>
      <c r="H17" s="14"/>
      <c r="I17" s="14"/>
    </row>
    <row r="18" spans="1:9" x14ac:dyDescent="0.3">
      <c r="A18" s="10"/>
      <c r="B18" s="48" t="s">
        <v>27</v>
      </c>
      <c r="C18" s="49"/>
      <c r="D18" s="15"/>
      <c r="E18" s="16"/>
      <c r="F18" s="14"/>
      <c r="G18" s="14"/>
      <c r="H18" s="15"/>
      <c r="I18" s="16"/>
    </row>
    <row r="19" spans="1:9" x14ac:dyDescent="0.3">
      <c r="A19" s="10"/>
      <c r="B19" s="11"/>
      <c r="C19" s="17" t="s">
        <v>18</v>
      </c>
      <c r="D19" s="14"/>
      <c r="E19" s="14"/>
      <c r="F19" s="14"/>
      <c r="G19" s="14"/>
      <c r="H19" s="14"/>
      <c r="I19" s="14"/>
    </row>
    <row r="20" spans="1:9" x14ac:dyDescent="0.3">
      <c r="A20" s="10"/>
      <c r="B20" s="11"/>
      <c r="C20" s="17" t="s">
        <v>19</v>
      </c>
      <c r="D20" s="14"/>
      <c r="E20" s="14"/>
      <c r="F20" s="14"/>
      <c r="G20" s="14"/>
      <c r="H20" s="14"/>
      <c r="I20" s="14"/>
    </row>
    <row r="21" spans="1:9" x14ac:dyDescent="0.3">
      <c r="A21" s="10"/>
      <c r="B21" s="11"/>
      <c r="C21" s="17" t="s">
        <v>20</v>
      </c>
      <c r="D21" s="14"/>
      <c r="E21" s="14"/>
      <c r="F21" s="14"/>
      <c r="G21" s="14"/>
      <c r="H21" s="14"/>
      <c r="I21" s="14"/>
    </row>
    <row r="22" spans="1:9" x14ac:dyDescent="0.3">
      <c r="A22" s="10"/>
      <c r="B22" s="11"/>
      <c r="C22" s="17" t="s">
        <v>21</v>
      </c>
      <c r="D22" s="14"/>
      <c r="E22" s="14"/>
      <c r="F22" s="14"/>
      <c r="G22" s="14"/>
      <c r="H22" s="14"/>
      <c r="I22" s="14"/>
    </row>
    <row r="23" spans="1:9" x14ac:dyDescent="0.3">
      <c r="A23" s="10"/>
      <c r="B23" s="11"/>
      <c r="C23" s="17" t="s">
        <v>22</v>
      </c>
      <c r="D23" s="14"/>
      <c r="E23" s="14"/>
      <c r="F23" s="14"/>
      <c r="G23" s="14"/>
      <c r="H23" s="14"/>
      <c r="I23" s="14"/>
    </row>
    <row r="24" spans="1:9" x14ac:dyDescent="0.3">
      <c r="A24" s="10"/>
      <c r="B24" s="11"/>
      <c r="C24" s="17" t="s">
        <v>23</v>
      </c>
      <c r="D24" s="14"/>
      <c r="E24" s="14"/>
      <c r="F24" s="14"/>
      <c r="G24" s="14"/>
      <c r="H24" s="14"/>
      <c r="I24" s="14"/>
    </row>
    <row r="25" spans="1:9" x14ac:dyDescent="0.3">
      <c r="A25" s="10"/>
      <c r="B25" s="11"/>
      <c r="C25" s="17" t="s">
        <v>24</v>
      </c>
      <c r="D25" s="14"/>
      <c r="E25" s="14"/>
      <c r="F25" s="14"/>
      <c r="G25" s="14"/>
      <c r="H25" s="14"/>
      <c r="I25" s="14"/>
    </row>
    <row r="26" spans="1:9" x14ac:dyDescent="0.3">
      <c r="A26" s="10"/>
      <c r="B26" s="11"/>
      <c r="C26" s="17" t="s">
        <v>25</v>
      </c>
      <c r="D26" s="14"/>
      <c r="E26" s="14"/>
      <c r="F26" s="14"/>
      <c r="G26" s="14"/>
      <c r="H26" s="14"/>
      <c r="I26" s="14"/>
    </row>
    <row r="27" spans="1:9" x14ac:dyDescent="0.3">
      <c r="A27" s="10"/>
      <c r="B27" s="11"/>
      <c r="C27" s="17" t="s">
        <v>26</v>
      </c>
      <c r="D27" s="29"/>
      <c r="E27" s="14"/>
      <c r="F27" s="14"/>
      <c r="G27" s="14"/>
      <c r="H27" s="14"/>
      <c r="I27" s="14"/>
    </row>
    <row r="28" spans="1:9" x14ac:dyDescent="0.3">
      <c r="A28" s="18"/>
      <c r="B28" s="50" t="s">
        <v>28</v>
      </c>
      <c r="C28" s="51"/>
      <c r="D28" s="15"/>
      <c r="E28" s="16"/>
      <c r="F28" s="14"/>
      <c r="G28" s="14"/>
      <c r="H28" s="15"/>
      <c r="I28" s="16"/>
    </row>
  </sheetData>
  <mergeCells count="9">
    <mergeCell ref="D4:I4"/>
    <mergeCell ref="A1:I2"/>
    <mergeCell ref="B18:C18"/>
    <mergeCell ref="B28:C28"/>
    <mergeCell ref="F5:G5"/>
    <mergeCell ref="D5:E5"/>
    <mergeCell ref="A7:C7"/>
    <mergeCell ref="B8:C8"/>
    <mergeCell ref="H5:I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29"/>
  <sheetViews>
    <sheetView workbookViewId="0"/>
  </sheetViews>
  <sheetFormatPr defaultColWidth="14.44140625" defaultRowHeight="15.75" customHeight="1" x14ac:dyDescent="0.25"/>
  <cols>
    <col min="1" max="1" width="3.5546875" customWidth="1"/>
    <col min="2" max="2" width="4.33203125" customWidth="1"/>
    <col min="3" max="3" width="17.44140625" customWidth="1"/>
    <col min="5" max="5" width="8.5546875" customWidth="1"/>
    <col min="7" max="7" width="7.6640625" customWidth="1"/>
    <col min="9" max="9" width="8" customWidth="1"/>
  </cols>
  <sheetData>
    <row r="1" spans="1:33" ht="15.75" customHeight="1" x14ac:dyDescent="0.25">
      <c r="A1" s="47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</row>
    <row r="2" spans="1:33" ht="15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x14ac:dyDescent="0.3">
      <c r="A3" s="1"/>
      <c r="B3" s="1"/>
      <c r="C3" s="1"/>
      <c r="D3" s="2"/>
      <c r="E3" s="2"/>
      <c r="F3" s="2"/>
      <c r="G3" s="2"/>
      <c r="H3" s="2"/>
      <c r="I3" s="2"/>
    </row>
    <row r="4" spans="1:33" x14ac:dyDescent="0.3">
      <c r="A4" s="1"/>
      <c r="B4" s="1"/>
      <c r="C4" s="3" t="s">
        <v>3</v>
      </c>
      <c r="D4" s="46"/>
      <c r="E4" s="44"/>
      <c r="F4" s="44"/>
      <c r="G4" s="44"/>
      <c r="H4" s="44"/>
      <c r="I4" s="44"/>
    </row>
    <row r="5" spans="1:33" x14ac:dyDescent="0.3">
      <c r="A5" s="4"/>
      <c r="B5" s="5"/>
      <c r="C5" s="6"/>
      <c r="D5" s="52" t="s">
        <v>4</v>
      </c>
      <c r="E5" s="57"/>
      <c r="F5" s="57"/>
      <c r="G5" s="57"/>
      <c r="H5" s="57"/>
      <c r="I5" s="57"/>
      <c r="J5" s="57"/>
      <c r="K5" s="57"/>
      <c r="L5" s="57"/>
      <c r="M5" s="53"/>
      <c r="N5" s="52" t="s">
        <v>5</v>
      </c>
      <c r="O5" s="57"/>
      <c r="P5" s="57"/>
      <c r="Q5" s="57"/>
      <c r="R5" s="57"/>
      <c r="S5" s="57"/>
      <c r="T5" s="57"/>
      <c r="U5" s="57"/>
      <c r="V5" s="57"/>
      <c r="W5" s="53"/>
      <c r="X5" s="52" t="s">
        <v>6</v>
      </c>
      <c r="Y5" s="57"/>
      <c r="Z5" s="57"/>
      <c r="AA5" s="57"/>
      <c r="AB5" s="57"/>
      <c r="AC5" s="57"/>
      <c r="AD5" s="57"/>
      <c r="AE5" s="57"/>
      <c r="AF5" s="57"/>
      <c r="AG5" s="53"/>
    </row>
    <row r="6" spans="1:33" ht="15.75" customHeight="1" x14ac:dyDescent="0.25">
      <c r="A6" s="7"/>
      <c r="B6" s="8"/>
      <c r="C6" s="9"/>
      <c r="D6" s="55" t="s">
        <v>7</v>
      </c>
      <c r="E6" s="51"/>
      <c r="F6" s="55" t="s">
        <v>8</v>
      </c>
      <c r="G6" s="51"/>
      <c r="H6" s="55" t="s">
        <v>9</v>
      </c>
      <c r="I6" s="51"/>
      <c r="J6" s="56" t="s">
        <v>10</v>
      </c>
      <c r="K6" s="51"/>
      <c r="L6" s="55" t="s">
        <v>11</v>
      </c>
      <c r="M6" s="51"/>
      <c r="N6" s="55" t="s">
        <v>7</v>
      </c>
      <c r="O6" s="51"/>
      <c r="P6" s="55" t="s">
        <v>8</v>
      </c>
      <c r="Q6" s="51"/>
      <c r="R6" s="55" t="s">
        <v>9</v>
      </c>
      <c r="S6" s="51"/>
      <c r="T6" s="56" t="s">
        <v>12</v>
      </c>
      <c r="U6" s="51"/>
      <c r="V6" s="55" t="s">
        <v>11</v>
      </c>
      <c r="W6" s="51"/>
      <c r="X6" s="55" t="s">
        <v>7</v>
      </c>
      <c r="Y6" s="51"/>
      <c r="Z6" s="55" t="s">
        <v>8</v>
      </c>
      <c r="AA6" s="51"/>
      <c r="AB6" s="55" t="s">
        <v>9</v>
      </c>
      <c r="AC6" s="51"/>
      <c r="AD6" s="56" t="s">
        <v>13</v>
      </c>
      <c r="AE6" s="51"/>
      <c r="AF6" s="55" t="s">
        <v>11</v>
      </c>
      <c r="AG6" s="51"/>
    </row>
    <row r="7" spans="1:33" x14ac:dyDescent="0.3">
      <c r="A7" s="10"/>
      <c r="B7" s="11"/>
      <c r="C7" s="12"/>
      <c r="D7" s="13" t="s">
        <v>14</v>
      </c>
      <c r="E7" s="13" t="s">
        <v>15</v>
      </c>
      <c r="F7" s="13" t="s">
        <v>14</v>
      </c>
      <c r="G7" s="13" t="s">
        <v>15</v>
      </c>
      <c r="H7" s="13" t="s">
        <v>14</v>
      </c>
      <c r="I7" s="13" t="s">
        <v>15</v>
      </c>
      <c r="J7" s="13" t="s">
        <v>14</v>
      </c>
      <c r="K7" s="13" t="s">
        <v>15</v>
      </c>
      <c r="L7" s="13" t="s">
        <v>14</v>
      </c>
      <c r="M7" s="13" t="s">
        <v>15</v>
      </c>
      <c r="N7" s="13" t="s">
        <v>14</v>
      </c>
      <c r="O7" s="13" t="s">
        <v>15</v>
      </c>
      <c r="P7" s="13" t="s">
        <v>14</v>
      </c>
      <c r="Q7" s="13" t="s">
        <v>15</v>
      </c>
      <c r="R7" s="13" t="s">
        <v>14</v>
      </c>
      <c r="S7" s="13" t="s">
        <v>15</v>
      </c>
      <c r="T7" s="13" t="s">
        <v>14</v>
      </c>
      <c r="U7" s="13" t="s">
        <v>15</v>
      </c>
      <c r="V7" s="13" t="s">
        <v>14</v>
      </c>
      <c r="W7" s="13" t="s">
        <v>15</v>
      </c>
      <c r="X7" s="13" t="s">
        <v>14</v>
      </c>
      <c r="Y7" s="13" t="s">
        <v>15</v>
      </c>
      <c r="Z7" s="13" t="s">
        <v>14</v>
      </c>
      <c r="AA7" s="13" t="s">
        <v>15</v>
      </c>
      <c r="AB7" s="13" t="s">
        <v>14</v>
      </c>
      <c r="AC7" s="13" t="s">
        <v>15</v>
      </c>
      <c r="AD7" s="13" t="s">
        <v>14</v>
      </c>
      <c r="AE7" s="13" t="s">
        <v>15</v>
      </c>
      <c r="AF7" s="13" t="s">
        <v>14</v>
      </c>
      <c r="AG7" s="13" t="s">
        <v>15</v>
      </c>
    </row>
    <row r="8" spans="1:33" x14ac:dyDescent="0.3">
      <c r="A8" s="54" t="s">
        <v>16</v>
      </c>
      <c r="B8" s="44"/>
      <c r="C8" s="49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x14ac:dyDescent="0.3">
      <c r="A9" s="10"/>
      <c r="B9" s="48" t="s">
        <v>17</v>
      </c>
      <c r="C9" s="49"/>
      <c r="D9" s="14"/>
      <c r="E9" s="14"/>
      <c r="F9" s="14"/>
      <c r="G9" s="14"/>
      <c r="H9" s="14"/>
      <c r="I9" s="14"/>
      <c r="J9" s="15"/>
      <c r="K9" s="15"/>
      <c r="L9" s="15"/>
      <c r="M9" s="16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  <c r="AE9" s="15"/>
      <c r="AF9" s="15"/>
      <c r="AG9" s="16"/>
    </row>
    <row r="10" spans="1:33" x14ac:dyDescent="0.3">
      <c r="A10" s="10"/>
      <c r="B10" s="11"/>
      <c r="C10" s="17" t="s">
        <v>18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x14ac:dyDescent="0.3">
      <c r="A11" s="10"/>
      <c r="B11" s="11"/>
      <c r="C11" s="17" t="s">
        <v>19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x14ac:dyDescent="0.3">
      <c r="A12" s="10"/>
      <c r="B12" s="11"/>
      <c r="C12" s="17" t="s">
        <v>20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x14ac:dyDescent="0.3">
      <c r="A13" s="10"/>
      <c r="B13" s="11"/>
      <c r="C13" s="17" t="s">
        <v>21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x14ac:dyDescent="0.3">
      <c r="A14" s="10"/>
      <c r="B14" s="11"/>
      <c r="C14" s="17" t="s">
        <v>22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x14ac:dyDescent="0.3">
      <c r="A15" s="10"/>
      <c r="B15" s="11"/>
      <c r="C15" s="17" t="s">
        <v>23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x14ac:dyDescent="0.3">
      <c r="A16" s="10"/>
      <c r="B16" s="11"/>
      <c r="C16" s="17" t="s">
        <v>24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x14ac:dyDescent="0.3">
      <c r="A17" s="10"/>
      <c r="B17" s="11"/>
      <c r="C17" s="17" t="s">
        <v>25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x14ac:dyDescent="0.3">
      <c r="A18" s="10"/>
      <c r="B18" s="11"/>
      <c r="C18" s="17" t="s">
        <v>26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x14ac:dyDescent="0.3">
      <c r="A19" s="10"/>
      <c r="B19" s="48" t="s">
        <v>27</v>
      </c>
      <c r="C19" s="49"/>
      <c r="D19" s="14"/>
      <c r="E19" s="14"/>
      <c r="F19" s="14"/>
      <c r="G19" s="14"/>
      <c r="H19" s="14"/>
      <c r="I19" s="14"/>
      <c r="J19" s="15"/>
      <c r="K19" s="15"/>
      <c r="L19" s="15"/>
      <c r="M19" s="16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5"/>
      <c r="AE19" s="15"/>
      <c r="AF19" s="15"/>
      <c r="AG19" s="16"/>
    </row>
    <row r="20" spans="1:33" x14ac:dyDescent="0.3">
      <c r="A20" s="10"/>
      <c r="B20" s="11"/>
      <c r="C20" s="17" t="s">
        <v>18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x14ac:dyDescent="0.3">
      <c r="A21" s="10"/>
      <c r="B21" s="11"/>
      <c r="C21" s="17" t="s">
        <v>19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x14ac:dyDescent="0.3">
      <c r="A22" s="10"/>
      <c r="B22" s="11"/>
      <c r="C22" s="17" t="s">
        <v>20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x14ac:dyDescent="0.3">
      <c r="A23" s="10"/>
      <c r="B23" s="11"/>
      <c r="C23" s="17" t="s">
        <v>21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x14ac:dyDescent="0.3">
      <c r="A24" s="10"/>
      <c r="B24" s="11"/>
      <c r="C24" s="17" t="s">
        <v>22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x14ac:dyDescent="0.3">
      <c r="A25" s="10"/>
      <c r="B25" s="11"/>
      <c r="C25" s="17" t="s">
        <v>23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x14ac:dyDescent="0.3">
      <c r="A26" s="10"/>
      <c r="B26" s="11"/>
      <c r="C26" s="17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x14ac:dyDescent="0.3">
      <c r="A27" s="10"/>
      <c r="B27" s="11"/>
      <c r="C27" s="17" t="s">
        <v>25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x14ac:dyDescent="0.3">
      <c r="A28" s="10"/>
      <c r="B28" s="11"/>
      <c r="C28" s="17" t="s">
        <v>26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 ht="14.4" x14ac:dyDescent="0.3">
      <c r="A29" s="18"/>
      <c r="B29" s="50" t="s">
        <v>28</v>
      </c>
      <c r="C29" s="51"/>
      <c r="D29" s="19"/>
      <c r="E29" s="19"/>
      <c r="F29" s="19"/>
      <c r="G29" s="19"/>
      <c r="H29" s="19"/>
      <c r="I29" s="19"/>
      <c r="J29" s="20"/>
      <c r="K29" s="20"/>
      <c r="L29" s="20"/>
      <c r="M29" s="21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20"/>
      <c r="AE29" s="20"/>
      <c r="AF29" s="20"/>
      <c r="AG29" s="21"/>
    </row>
  </sheetData>
  <mergeCells count="24">
    <mergeCell ref="A1:AG2"/>
    <mergeCell ref="R6:S6"/>
    <mergeCell ref="AB6:AC6"/>
    <mergeCell ref="V6:W6"/>
    <mergeCell ref="T6:U6"/>
    <mergeCell ref="D4:I4"/>
    <mergeCell ref="B19:C19"/>
    <mergeCell ref="B29:C29"/>
    <mergeCell ref="J6:K6"/>
    <mergeCell ref="Z6:AA6"/>
    <mergeCell ref="X6:Y6"/>
    <mergeCell ref="P6:Q6"/>
    <mergeCell ref="L6:M6"/>
    <mergeCell ref="N6:O6"/>
    <mergeCell ref="D5:M5"/>
    <mergeCell ref="N5:W5"/>
    <mergeCell ref="X5:AG5"/>
    <mergeCell ref="AF6:AG6"/>
    <mergeCell ref="AD6:AE6"/>
    <mergeCell ref="A8:C8"/>
    <mergeCell ref="B9:C9"/>
    <mergeCell ref="H6:I6"/>
    <mergeCell ref="F6:G6"/>
    <mergeCell ref="D6:E6"/>
  </mergeCells>
  <printOptions horizontalCentered="1" gridLines="1"/>
  <pageMargins left="0.7" right="0.7" top="0.75" bottom="0.75" header="0" footer="0"/>
  <pageSetup scale="5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28"/>
  <sheetViews>
    <sheetView workbookViewId="0"/>
  </sheetViews>
  <sheetFormatPr defaultColWidth="14.44140625" defaultRowHeight="15.75" customHeight="1" x14ac:dyDescent="0.25"/>
  <cols>
    <col min="1" max="1" width="3.6640625" customWidth="1"/>
    <col min="2" max="2" width="4.6640625" customWidth="1"/>
    <col min="3" max="3" width="17.109375" customWidth="1"/>
    <col min="4" max="4" width="17.44140625" customWidth="1"/>
    <col min="5" max="5" width="15.88671875" customWidth="1"/>
    <col min="6" max="6" width="19" customWidth="1"/>
    <col min="7" max="8" width="16" customWidth="1"/>
    <col min="10" max="11" width="16.109375" customWidth="1"/>
  </cols>
  <sheetData>
    <row r="1" spans="1:15" ht="15.75" customHeight="1" x14ac:dyDescent="0.25">
      <c r="A1" s="58" t="s">
        <v>29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t="15.7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4" spans="1:15" x14ac:dyDescent="0.3">
      <c r="A4" s="1"/>
      <c r="B4" s="1"/>
      <c r="C4" s="3" t="s">
        <v>3</v>
      </c>
      <c r="D4" s="46"/>
      <c r="E4" s="44"/>
      <c r="F4" s="44"/>
      <c r="G4" s="44"/>
      <c r="H4" s="44"/>
      <c r="I4" s="44"/>
      <c r="J4" s="44"/>
      <c r="K4" s="44"/>
      <c r="L4" s="44"/>
    </row>
    <row r="5" spans="1:15" x14ac:dyDescent="0.3">
      <c r="A5" s="4"/>
      <c r="B5" s="5"/>
      <c r="C5" s="6"/>
      <c r="D5" s="52" t="s">
        <v>4</v>
      </c>
      <c r="E5" s="57"/>
      <c r="F5" s="53"/>
      <c r="G5" s="52" t="s">
        <v>5</v>
      </c>
      <c r="H5" s="57"/>
      <c r="I5" s="53"/>
      <c r="J5" s="52" t="s">
        <v>6</v>
      </c>
      <c r="K5" s="57"/>
      <c r="L5" s="53"/>
      <c r="M5" s="52" t="s">
        <v>30</v>
      </c>
      <c r="N5" s="57"/>
      <c r="O5" s="53"/>
    </row>
    <row r="6" spans="1:15" x14ac:dyDescent="0.3">
      <c r="A6" s="10"/>
      <c r="B6" s="11"/>
      <c r="C6" s="12"/>
      <c r="D6" s="22" t="s">
        <v>31</v>
      </c>
      <c r="E6" s="22" t="s">
        <v>32</v>
      </c>
      <c r="F6" s="22" t="s">
        <v>33</v>
      </c>
      <c r="G6" s="22" t="s">
        <v>31</v>
      </c>
      <c r="H6" s="22" t="s">
        <v>32</v>
      </c>
      <c r="I6" s="22" t="s">
        <v>33</v>
      </c>
      <c r="J6" s="22" t="s">
        <v>31</v>
      </c>
      <c r="K6" s="22" t="s">
        <v>32</v>
      </c>
      <c r="L6" s="22" t="s">
        <v>33</v>
      </c>
      <c r="M6" s="22" t="s">
        <v>31</v>
      </c>
      <c r="N6" s="22" t="s">
        <v>32</v>
      </c>
      <c r="O6" s="22" t="s">
        <v>33</v>
      </c>
    </row>
    <row r="7" spans="1:15" x14ac:dyDescent="0.3">
      <c r="A7" s="54" t="s">
        <v>16</v>
      </c>
      <c r="B7" s="44"/>
      <c r="C7" s="49"/>
      <c r="D7" s="23"/>
      <c r="E7" s="23"/>
      <c r="F7" s="23"/>
      <c r="G7" s="23"/>
      <c r="H7" s="23"/>
      <c r="I7" s="23"/>
      <c r="J7" s="23"/>
      <c r="K7" s="23"/>
      <c r="L7" s="23"/>
      <c r="M7" s="23"/>
      <c r="N7" s="15"/>
      <c r="O7" s="23"/>
    </row>
    <row r="8" spans="1:15" x14ac:dyDescent="0.3">
      <c r="A8" s="10"/>
      <c r="B8" s="48" t="s">
        <v>17</v>
      </c>
      <c r="C8" s="49"/>
      <c r="D8" s="23"/>
      <c r="E8" s="23"/>
      <c r="F8" s="23"/>
      <c r="G8" s="23"/>
      <c r="H8" s="23"/>
      <c r="I8" s="23"/>
      <c r="J8" s="23"/>
      <c r="K8" s="23"/>
      <c r="L8" s="23"/>
      <c r="M8" s="23"/>
      <c r="N8" s="15"/>
      <c r="O8" s="23"/>
    </row>
    <row r="9" spans="1:15" x14ac:dyDescent="0.3">
      <c r="A9" s="10"/>
      <c r="B9" s="11"/>
      <c r="C9" s="17" t="s">
        <v>18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14"/>
      <c r="O9" s="23"/>
    </row>
    <row r="10" spans="1:15" x14ac:dyDescent="0.3">
      <c r="A10" s="10"/>
      <c r="B10" s="11"/>
      <c r="C10" s="17" t="s">
        <v>19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4"/>
      <c r="O10" s="23"/>
    </row>
    <row r="11" spans="1:15" x14ac:dyDescent="0.3">
      <c r="A11" s="10"/>
      <c r="B11" s="11"/>
      <c r="C11" s="17" t="s">
        <v>20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14"/>
      <c r="O11" s="23"/>
    </row>
    <row r="12" spans="1:15" x14ac:dyDescent="0.3">
      <c r="A12" s="10"/>
      <c r="B12" s="11"/>
      <c r="C12" s="17" t="s">
        <v>21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4"/>
      <c r="O12" s="23"/>
    </row>
    <row r="13" spans="1:15" x14ac:dyDescent="0.3">
      <c r="A13" s="10"/>
      <c r="B13" s="11"/>
      <c r="C13" s="17" t="s">
        <v>22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4"/>
      <c r="O13" s="23"/>
    </row>
    <row r="14" spans="1:15" x14ac:dyDescent="0.3">
      <c r="A14" s="10"/>
      <c r="B14" s="11"/>
      <c r="C14" s="17" t="s">
        <v>23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4"/>
      <c r="O14" s="23"/>
    </row>
    <row r="15" spans="1:15" x14ac:dyDescent="0.3">
      <c r="A15" s="10"/>
      <c r="B15" s="11"/>
      <c r="C15" s="17" t="s">
        <v>24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4"/>
      <c r="O15" s="23"/>
    </row>
    <row r="16" spans="1:15" x14ac:dyDescent="0.3">
      <c r="A16" s="10"/>
      <c r="B16" s="11"/>
      <c r="C16" s="17" t="s">
        <v>25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4"/>
      <c r="O16" s="23"/>
    </row>
    <row r="17" spans="1:15" x14ac:dyDescent="0.3">
      <c r="A17" s="10"/>
      <c r="B17" s="11"/>
      <c r="C17" s="17" t="s">
        <v>26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4"/>
      <c r="O17" s="23"/>
    </row>
    <row r="18" spans="1:15" x14ac:dyDescent="0.3">
      <c r="A18" s="10"/>
      <c r="B18" s="48" t="s">
        <v>27</v>
      </c>
      <c r="C18" s="49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15"/>
      <c r="O18" s="23"/>
    </row>
    <row r="19" spans="1:15" x14ac:dyDescent="0.3">
      <c r="A19" s="10"/>
      <c r="B19" s="11"/>
      <c r="C19" s="17" t="s">
        <v>18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14"/>
      <c r="O19" s="23"/>
    </row>
    <row r="20" spans="1:15" x14ac:dyDescent="0.3">
      <c r="A20" s="10"/>
      <c r="B20" s="11"/>
      <c r="C20" s="17" t="s">
        <v>19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14"/>
      <c r="O20" s="23"/>
    </row>
    <row r="21" spans="1:15" x14ac:dyDescent="0.3">
      <c r="A21" s="10"/>
      <c r="B21" s="11"/>
      <c r="C21" s="17" t="s">
        <v>20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14"/>
      <c r="O21" s="23"/>
    </row>
    <row r="22" spans="1:15" x14ac:dyDescent="0.3">
      <c r="A22" s="10"/>
      <c r="B22" s="11"/>
      <c r="C22" s="17" t="s">
        <v>21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14"/>
      <c r="O22" s="23"/>
    </row>
    <row r="23" spans="1:15" x14ac:dyDescent="0.3">
      <c r="A23" s="10"/>
      <c r="B23" s="11"/>
      <c r="C23" s="17" t="s">
        <v>22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14"/>
      <c r="O23" s="23"/>
    </row>
    <row r="24" spans="1:15" x14ac:dyDescent="0.3">
      <c r="A24" s="10"/>
      <c r="B24" s="11"/>
      <c r="C24" s="17" t="s">
        <v>23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14"/>
      <c r="O24" s="23"/>
    </row>
    <row r="25" spans="1:15" x14ac:dyDescent="0.3">
      <c r="A25" s="10"/>
      <c r="B25" s="11"/>
      <c r="C25" s="17" t="s">
        <v>24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14"/>
      <c r="O25" s="23"/>
    </row>
    <row r="26" spans="1:15" x14ac:dyDescent="0.3">
      <c r="A26" s="10"/>
      <c r="B26" s="11"/>
      <c r="C26" s="17" t="s">
        <v>25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14"/>
      <c r="O26" s="23"/>
    </row>
    <row r="27" spans="1:15" x14ac:dyDescent="0.3">
      <c r="A27" s="10"/>
      <c r="B27" s="11"/>
      <c r="C27" s="17" t="s">
        <v>26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5"/>
      <c r="O27" s="23"/>
    </row>
    <row r="28" spans="1:15" x14ac:dyDescent="0.3">
      <c r="A28" s="18"/>
      <c r="B28" s="50" t="s">
        <v>28</v>
      </c>
      <c r="C28" s="51"/>
    </row>
  </sheetData>
  <mergeCells count="10">
    <mergeCell ref="J5:L5"/>
    <mergeCell ref="M5:O5"/>
    <mergeCell ref="A1:O2"/>
    <mergeCell ref="B18:C18"/>
    <mergeCell ref="B28:C28"/>
    <mergeCell ref="A7:C7"/>
    <mergeCell ref="B8:C8"/>
    <mergeCell ref="D5:F5"/>
    <mergeCell ref="G5:I5"/>
    <mergeCell ref="D4:L4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28"/>
  <sheetViews>
    <sheetView workbookViewId="0"/>
  </sheetViews>
  <sheetFormatPr defaultColWidth="14.44140625" defaultRowHeight="15.75" customHeight="1" x14ac:dyDescent="0.25"/>
  <cols>
    <col min="1" max="1" width="3.88671875" customWidth="1"/>
    <col min="2" max="2" width="4.6640625" customWidth="1"/>
    <col min="3" max="3" width="18" customWidth="1"/>
    <col min="5" max="5" width="13" customWidth="1"/>
  </cols>
  <sheetData>
    <row r="1" spans="1:9" ht="15.75" customHeight="1" x14ac:dyDescent="0.25">
      <c r="A1" s="47" t="s">
        <v>51</v>
      </c>
      <c r="B1" s="44"/>
      <c r="C1" s="44"/>
      <c r="D1" s="44"/>
      <c r="E1" s="44"/>
      <c r="F1" s="44"/>
      <c r="G1" s="44"/>
      <c r="H1" s="44"/>
      <c r="I1" s="44"/>
    </row>
    <row r="2" spans="1:9" ht="15.75" customHeight="1" x14ac:dyDescent="0.25">
      <c r="A2" s="44"/>
      <c r="B2" s="44"/>
      <c r="C2" s="44"/>
      <c r="D2" s="44"/>
      <c r="E2" s="44"/>
      <c r="F2" s="44"/>
      <c r="G2" s="44"/>
      <c r="H2" s="44"/>
      <c r="I2" s="44"/>
    </row>
    <row r="3" spans="1:9" x14ac:dyDescent="0.3">
      <c r="A3" s="1"/>
      <c r="B3" s="1"/>
      <c r="C3" s="1"/>
      <c r="D3" s="2"/>
      <c r="E3" s="2"/>
      <c r="F3" s="2"/>
      <c r="G3" s="2"/>
      <c r="H3" s="2"/>
      <c r="I3" s="2"/>
    </row>
    <row r="4" spans="1:9" x14ac:dyDescent="0.3">
      <c r="A4" s="1"/>
      <c r="B4" s="1"/>
      <c r="C4" s="3" t="s">
        <v>3</v>
      </c>
      <c r="D4" s="46"/>
      <c r="E4" s="44"/>
      <c r="F4" s="44"/>
      <c r="G4" s="44"/>
      <c r="H4" s="44"/>
      <c r="I4" s="44"/>
    </row>
    <row r="5" spans="1:9" x14ac:dyDescent="0.3">
      <c r="A5" s="4"/>
      <c r="B5" s="5"/>
      <c r="C5" s="6"/>
      <c r="D5" s="59" t="s">
        <v>52</v>
      </c>
      <c r="E5" s="53"/>
      <c r="F5" s="59" t="s">
        <v>53</v>
      </c>
      <c r="G5" s="53"/>
      <c r="H5" s="59" t="s">
        <v>54</v>
      </c>
      <c r="I5" s="53"/>
    </row>
    <row r="6" spans="1:9" x14ac:dyDescent="0.3">
      <c r="A6" s="10"/>
      <c r="B6" s="11"/>
      <c r="C6" s="12"/>
      <c r="D6" s="13" t="s">
        <v>14</v>
      </c>
      <c r="E6" s="13" t="s">
        <v>15</v>
      </c>
      <c r="F6" s="13" t="s">
        <v>14</v>
      </c>
      <c r="G6" s="13" t="s">
        <v>15</v>
      </c>
      <c r="H6" s="13" t="s">
        <v>14</v>
      </c>
      <c r="I6" s="13" t="s">
        <v>15</v>
      </c>
    </row>
    <row r="7" spans="1:9" x14ac:dyDescent="0.3">
      <c r="A7" s="54" t="s">
        <v>16</v>
      </c>
      <c r="B7" s="44"/>
      <c r="C7" s="49"/>
      <c r="D7" s="15"/>
      <c r="E7" s="14"/>
      <c r="F7" s="15"/>
      <c r="G7" s="16"/>
      <c r="H7" s="15"/>
      <c r="I7" s="16"/>
    </row>
    <row r="8" spans="1:9" x14ac:dyDescent="0.3">
      <c r="A8" s="10"/>
      <c r="B8" s="48" t="s">
        <v>17</v>
      </c>
      <c r="C8" s="49"/>
      <c r="D8" s="15"/>
      <c r="E8" s="16"/>
      <c r="F8" s="15"/>
      <c r="G8" s="16"/>
      <c r="H8" s="15"/>
      <c r="I8" s="16"/>
    </row>
    <row r="9" spans="1:9" x14ac:dyDescent="0.3">
      <c r="A9" s="10"/>
      <c r="B9" s="11"/>
      <c r="C9" s="17" t="s">
        <v>18</v>
      </c>
      <c r="D9" s="14"/>
      <c r="E9" s="14"/>
      <c r="F9" s="14"/>
      <c r="G9" s="14"/>
      <c r="H9" s="14"/>
      <c r="I9" s="14"/>
    </row>
    <row r="10" spans="1:9" x14ac:dyDescent="0.3">
      <c r="A10" s="10"/>
      <c r="B10" s="11"/>
      <c r="C10" s="17" t="s">
        <v>19</v>
      </c>
      <c r="D10" s="14"/>
      <c r="E10" s="14"/>
      <c r="F10" s="14"/>
      <c r="G10" s="14"/>
      <c r="H10" s="14"/>
      <c r="I10" s="14"/>
    </row>
    <row r="11" spans="1:9" x14ac:dyDescent="0.3">
      <c r="A11" s="10"/>
      <c r="B11" s="11"/>
      <c r="C11" s="17" t="s">
        <v>20</v>
      </c>
      <c r="D11" s="14"/>
      <c r="E11" s="14"/>
      <c r="F11" s="14"/>
      <c r="G11" s="14"/>
      <c r="H11" s="14"/>
      <c r="I11" s="14"/>
    </row>
    <row r="12" spans="1:9" x14ac:dyDescent="0.3">
      <c r="A12" s="10"/>
      <c r="B12" s="11"/>
      <c r="C12" s="17" t="s">
        <v>21</v>
      </c>
      <c r="D12" s="14"/>
      <c r="E12" s="14"/>
      <c r="F12" s="14"/>
      <c r="G12" s="14"/>
      <c r="H12" s="14"/>
      <c r="I12" s="14"/>
    </row>
    <row r="13" spans="1:9" x14ac:dyDescent="0.3">
      <c r="A13" s="10"/>
      <c r="B13" s="11"/>
      <c r="C13" s="17" t="s">
        <v>22</v>
      </c>
      <c r="D13" s="14"/>
      <c r="E13" s="14"/>
      <c r="F13" s="14"/>
      <c r="G13" s="14"/>
      <c r="H13" s="14"/>
      <c r="I13" s="14"/>
    </row>
    <row r="14" spans="1:9" x14ac:dyDescent="0.3">
      <c r="A14" s="10"/>
      <c r="B14" s="11"/>
      <c r="C14" s="17" t="s">
        <v>23</v>
      </c>
      <c r="D14" s="14"/>
      <c r="E14" s="14"/>
      <c r="F14" s="14"/>
      <c r="G14" s="14"/>
      <c r="H14" s="14"/>
      <c r="I14" s="14"/>
    </row>
    <row r="15" spans="1:9" x14ac:dyDescent="0.3">
      <c r="A15" s="10"/>
      <c r="B15" s="11"/>
      <c r="C15" s="17" t="s">
        <v>24</v>
      </c>
      <c r="D15" s="14"/>
      <c r="E15" s="14"/>
      <c r="F15" s="14"/>
      <c r="G15" s="14"/>
      <c r="H15" s="14"/>
      <c r="I15" s="14"/>
    </row>
    <row r="16" spans="1:9" x14ac:dyDescent="0.3">
      <c r="A16" s="10"/>
      <c r="B16" s="11"/>
      <c r="C16" s="17" t="s">
        <v>25</v>
      </c>
      <c r="D16" s="14"/>
      <c r="E16" s="14"/>
      <c r="F16" s="14"/>
      <c r="G16" s="14"/>
      <c r="H16" s="14"/>
      <c r="I16" s="14"/>
    </row>
    <row r="17" spans="1:9" x14ac:dyDescent="0.3">
      <c r="A17" s="10"/>
      <c r="B17" s="11"/>
      <c r="C17" s="17" t="s">
        <v>26</v>
      </c>
      <c r="D17" s="14"/>
      <c r="E17" s="14"/>
      <c r="F17" s="14"/>
      <c r="G17" s="14"/>
      <c r="H17" s="14"/>
      <c r="I17" s="14"/>
    </row>
    <row r="18" spans="1:9" x14ac:dyDescent="0.3">
      <c r="A18" s="10"/>
      <c r="B18" s="48" t="s">
        <v>27</v>
      </c>
      <c r="C18" s="49"/>
      <c r="D18" s="15"/>
      <c r="E18" s="16"/>
      <c r="F18" s="15"/>
      <c r="G18" s="16"/>
      <c r="H18" s="15"/>
      <c r="I18" s="16"/>
    </row>
    <row r="19" spans="1:9" x14ac:dyDescent="0.3">
      <c r="A19" s="10"/>
      <c r="B19" s="11"/>
      <c r="C19" s="17" t="s">
        <v>18</v>
      </c>
      <c r="D19" s="14"/>
      <c r="E19" s="14"/>
      <c r="F19" s="14"/>
      <c r="G19" s="14"/>
      <c r="H19" s="14"/>
      <c r="I19" s="14"/>
    </row>
    <row r="20" spans="1:9" x14ac:dyDescent="0.3">
      <c r="A20" s="10"/>
      <c r="B20" s="11"/>
      <c r="C20" s="17" t="s">
        <v>19</v>
      </c>
      <c r="D20" s="14"/>
      <c r="E20" s="14"/>
      <c r="F20" s="14"/>
      <c r="G20" s="14"/>
      <c r="H20" s="14"/>
      <c r="I20" s="14"/>
    </row>
    <row r="21" spans="1:9" x14ac:dyDescent="0.3">
      <c r="A21" s="10"/>
      <c r="B21" s="11"/>
      <c r="C21" s="17" t="s">
        <v>20</v>
      </c>
      <c r="D21" s="14"/>
      <c r="E21" s="14"/>
      <c r="F21" s="14"/>
      <c r="G21" s="14"/>
      <c r="H21" s="14"/>
      <c r="I21" s="14"/>
    </row>
    <row r="22" spans="1:9" x14ac:dyDescent="0.3">
      <c r="A22" s="10"/>
      <c r="B22" s="11"/>
      <c r="C22" s="17" t="s">
        <v>21</v>
      </c>
      <c r="D22" s="14"/>
      <c r="E22" s="14"/>
      <c r="F22" s="14"/>
      <c r="G22" s="14"/>
      <c r="H22" s="14"/>
      <c r="I22" s="14"/>
    </row>
    <row r="23" spans="1:9" x14ac:dyDescent="0.3">
      <c r="A23" s="10"/>
      <c r="B23" s="11"/>
      <c r="C23" s="17" t="s">
        <v>22</v>
      </c>
      <c r="D23" s="14"/>
      <c r="E23" s="14"/>
      <c r="F23" s="14"/>
      <c r="G23" s="14"/>
      <c r="H23" s="14"/>
      <c r="I23" s="14"/>
    </row>
    <row r="24" spans="1:9" x14ac:dyDescent="0.3">
      <c r="A24" s="10"/>
      <c r="B24" s="11"/>
      <c r="C24" s="17" t="s">
        <v>23</v>
      </c>
      <c r="D24" s="14"/>
      <c r="E24" s="14"/>
      <c r="F24" s="14"/>
      <c r="G24" s="14"/>
      <c r="H24" s="14"/>
      <c r="I24" s="14"/>
    </row>
    <row r="25" spans="1:9" x14ac:dyDescent="0.3">
      <c r="A25" s="10"/>
      <c r="B25" s="11"/>
      <c r="C25" s="17" t="s">
        <v>24</v>
      </c>
      <c r="D25" s="14"/>
      <c r="E25" s="14"/>
      <c r="F25" s="14"/>
      <c r="G25" s="14"/>
      <c r="H25" s="14"/>
      <c r="I25" s="14"/>
    </row>
    <row r="26" spans="1:9" x14ac:dyDescent="0.3">
      <c r="A26" s="10"/>
      <c r="B26" s="11"/>
      <c r="C26" s="17" t="s">
        <v>25</v>
      </c>
      <c r="D26" s="30"/>
      <c r="E26" s="30"/>
      <c r="F26" s="30"/>
      <c r="G26" s="30"/>
      <c r="H26" s="30"/>
      <c r="I26" s="30"/>
    </row>
    <row r="27" spans="1:9" x14ac:dyDescent="0.3">
      <c r="A27" s="10"/>
      <c r="B27" s="11"/>
      <c r="C27" s="17" t="s">
        <v>26</v>
      </c>
      <c r="D27" s="30"/>
      <c r="E27" s="30"/>
      <c r="F27" s="30"/>
      <c r="G27" s="30"/>
      <c r="H27" s="30"/>
      <c r="I27" s="30"/>
    </row>
    <row r="28" spans="1:9" x14ac:dyDescent="0.3">
      <c r="A28" s="18"/>
      <c r="B28" s="50" t="s">
        <v>28</v>
      </c>
      <c r="C28" s="51"/>
      <c r="D28" s="20"/>
      <c r="E28" s="21"/>
      <c r="F28" s="20"/>
      <c r="G28" s="21"/>
      <c r="H28" s="20"/>
      <c r="I28" s="21"/>
    </row>
  </sheetData>
  <mergeCells count="9">
    <mergeCell ref="D4:I4"/>
    <mergeCell ref="A1:I2"/>
    <mergeCell ref="B18:C18"/>
    <mergeCell ref="B28:C28"/>
    <mergeCell ref="A7:C7"/>
    <mergeCell ref="B8:C8"/>
    <mergeCell ref="F5:G5"/>
    <mergeCell ref="D5:E5"/>
    <mergeCell ref="H5:I5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629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1" max="1" width="25.44140625" customWidth="1"/>
    <col min="2" max="2" width="36.6640625" customWidth="1"/>
    <col min="3" max="3" width="26" customWidth="1"/>
    <col min="4" max="4" width="13" customWidth="1"/>
    <col min="6" max="6" width="8.5546875" customWidth="1"/>
    <col min="7" max="7" width="20.5546875" customWidth="1"/>
    <col min="8" max="8" width="76.33203125" customWidth="1"/>
    <col min="9" max="9" width="16.33203125" customWidth="1"/>
  </cols>
  <sheetData>
    <row r="1" spans="1:14" ht="15.75" customHeight="1" x14ac:dyDescent="0.25">
      <c r="A1" s="40" t="s">
        <v>55</v>
      </c>
      <c r="B1" s="40" t="s">
        <v>71</v>
      </c>
      <c r="C1" s="40" t="s">
        <v>72</v>
      </c>
      <c r="D1" s="40" t="s">
        <v>73</v>
      </c>
      <c r="E1" s="40" t="s">
        <v>74</v>
      </c>
      <c r="F1" s="40" t="s">
        <v>75</v>
      </c>
      <c r="G1" s="40" t="s">
        <v>76</v>
      </c>
      <c r="H1" s="40" t="s">
        <v>77</v>
      </c>
      <c r="I1" s="40" t="s">
        <v>78</v>
      </c>
      <c r="J1" s="40" t="s">
        <v>79</v>
      </c>
      <c r="K1" s="40" t="s">
        <v>80</v>
      </c>
      <c r="L1" s="40" t="s">
        <v>81</v>
      </c>
      <c r="M1" s="24"/>
      <c r="N1" s="24"/>
    </row>
    <row r="2" spans="1:14" ht="15.75" customHeight="1" x14ac:dyDescent="0.25">
      <c r="A2" s="24"/>
      <c r="B2" s="24" t="s">
        <v>82</v>
      </c>
      <c r="C2" s="24"/>
      <c r="J2" s="24"/>
      <c r="K2" s="24"/>
    </row>
    <row r="3" spans="1:14" ht="15.75" customHeight="1" x14ac:dyDescent="0.25">
      <c r="A3" s="24"/>
      <c r="B3" s="24"/>
      <c r="C3" s="24"/>
      <c r="J3" s="24"/>
      <c r="K3" s="24"/>
    </row>
    <row r="4" spans="1:14" ht="15.75" customHeight="1" x14ac:dyDescent="0.25">
      <c r="A4" s="24"/>
      <c r="B4" s="24"/>
      <c r="C4" s="24"/>
      <c r="J4" s="24"/>
      <c r="K4" s="24"/>
    </row>
    <row r="5" spans="1:14" ht="15.75" customHeight="1" x14ac:dyDescent="0.25">
      <c r="A5" s="24"/>
      <c r="B5" s="24"/>
      <c r="C5" s="24"/>
      <c r="K5" s="24"/>
    </row>
    <row r="6" spans="1:14" ht="15.75" customHeight="1" x14ac:dyDescent="0.25">
      <c r="A6" s="24"/>
      <c r="B6" s="24"/>
      <c r="C6" s="24"/>
      <c r="J6" s="24"/>
      <c r="K6" s="24"/>
    </row>
    <row r="7" spans="1:14" ht="15.75" customHeight="1" x14ac:dyDescent="0.25">
      <c r="A7" s="24"/>
      <c r="B7" s="24"/>
      <c r="C7" s="24"/>
      <c r="J7" s="24"/>
      <c r="K7" s="24"/>
    </row>
    <row r="8" spans="1:14" ht="15.75" customHeight="1" x14ac:dyDescent="0.25">
      <c r="A8" s="24"/>
      <c r="B8" s="24"/>
      <c r="C8" s="24"/>
      <c r="J8" s="24"/>
      <c r="K8" s="24"/>
    </row>
    <row r="9" spans="1:14" ht="15.75" customHeight="1" x14ac:dyDescent="0.25">
      <c r="A9" s="24"/>
      <c r="B9" s="24"/>
      <c r="C9" s="24"/>
      <c r="J9" s="24"/>
      <c r="K9" s="24"/>
    </row>
    <row r="10" spans="1:14" ht="15.75" customHeight="1" x14ac:dyDescent="0.25">
      <c r="A10" s="24"/>
      <c r="B10" s="24"/>
      <c r="C10" s="24"/>
      <c r="K10" s="24"/>
    </row>
    <row r="11" spans="1:14" ht="15.75" customHeight="1" x14ac:dyDescent="0.25">
      <c r="A11" s="24"/>
      <c r="B11" s="24"/>
      <c r="C11" s="24"/>
      <c r="K11" s="24"/>
    </row>
    <row r="12" spans="1:14" ht="15.75" customHeight="1" x14ac:dyDescent="0.25">
      <c r="A12" s="24"/>
      <c r="B12" s="24"/>
      <c r="C12" s="24"/>
      <c r="J12" s="24"/>
      <c r="K12" s="24"/>
    </row>
    <row r="13" spans="1:14" ht="15.75" customHeight="1" x14ac:dyDescent="0.25">
      <c r="A13" s="24"/>
      <c r="B13" s="24"/>
      <c r="C13" s="24"/>
      <c r="J13" s="24"/>
      <c r="K13" s="24"/>
    </row>
    <row r="14" spans="1:14" ht="15.75" customHeight="1" x14ac:dyDescent="0.25">
      <c r="A14" s="24"/>
      <c r="B14" s="24"/>
      <c r="C14" s="24"/>
      <c r="K14" s="24"/>
    </row>
    <row r="15" spans="1:14" ht="15.75" customHeight="1" x14ac:dyDescent="0.25">
      <c r="A15" s="24"/>
      <c r="B15" s="24"/>
      <c r="C15" s="24"/>
      <c r="K15" s="24"/>
    </row>
    <row r="16" spans="1:14" ht="15.75" customHeight="1" x14ac:dyDescent="0.25">
      <c r="A16" s="24"/>
      <c r="K16" s="24"/>
    </row>
    <row r="17" spans="1:11" ht="15.75" customHeight="1" x14ac:dyDescent="0.25">
      <c r="A17" s="24"/>
      <c r="K17" s="24"/>
    </row>
    <row r="18" spans="1:11" ht="15.75" customHeight="1" x14ac:dyDescent="0.25">
      <c r="A18" s="24"/>
      <c r="K18" s="24"/>
    </row>
    <row r="19" spans="1:11" ht="15.75" customHeight="1" x14ac:dyDescent="0.25">
      <c r="A19" s="24"/>
      <c r="K19" s="24"/>
    </row>
    <row r="20" spans="1:11" ht="15.75" customHeight="1" x14ac:dyDescent="0.25">
      <c r="A20" s="24"/>
      <c r="K20" s="24"/>
    </row>
    <row r="21" spans="1:11" ht="15.75" customHeight="1" x14ac:dyDescent="0.25">
      <c r="A21" s="24"/>
      <c r="K21" s="24"/>
    </row>
    <row r="22" spans="1:11" ht="15.75" customHeight="1" x14ac:dyDescent="0.25">
      <c r="A22" s="24"/>
      <c r="K22" s="24"/>
    </row>
    <row r="23" spans="1:11" ht="15.75" customHeight="1" x14ac:dyDescent="0.25">
      <c r="A23" s="24"/>
      <c r="K23" s="24"/>
    </row>
    <row r="24" spans="1:11" ht="15.75" customHeight="1" x14ac:dyDescent="0.25">
      <c r="A24" s="24"/>
      <c r="K24" s="24"/>
    </row>
    <row r="25" spans="1:11" ht="15.75" customHeight="1" x14ac:dyDescent="0.25">
      <c r="A25" s="24"/>
      <c r="K25" s="24"/>
    </row>
    <row r="26" spans="1:11" ht="15.75" customHeight="1" x14ac:dyDescent="0.25">
      <c r="A26" s="24"/>
      <c r="K26" s="24"/>
    </row>
    <row r="27" spans="1:11" ht="15.75" customHeight="1" x14ac:dyDescent="0.25">
      <c r="K27" s="24"/>
    </row>
    <row r="28" spans="1:11" ht="15.75" customHeight="1" x14ac:dyDescent="0.25">
      <c r="K28" s="24"/>
    </row>
    <row r="29" spans="1:11" ht="15.75" customHeight="1" x14ac:dyDescent="0.25">
      <c r="K29" s="24"/>
    </row>
    <row r="30" spans="1:11" ht="15.75" customHeight="1" x14ac:dyDescent="0.25">
      <c r="K30" s="24"/>
    </row>
    <row r="31" spans="1:11" ht="13.2" x14ac:dyDescent="0.25">
      <c r="K31" s="24"/>
    </row>
    <row r="32" spans="1:11" ht="13.2" x14ac:dyDescent="0.25">
      <c r="K32" s="24"/>
    </row>
    <row r="33" spans="11:11" ht="13.2" x14ac:dyDescent="0.25">
      <c r="K33" s="24"/>
    </row>
    <row r="34" spans="11:11" ht="13.2" x14ac:dyDescent="0.25">
      <c r="K34" s="24"/>
    </row>
    <row r="35" spans="11:11" ht="13.2" x14ac:dyDescent="0.25">
      <c r="K35" s="24"/>
    </row>
    <row r="36" spans="11:11" ht="13.2" x14ac:dyDescent="0.25">
      <c r="K36" s="24"/>
    </row>
    <row r="37" spans="11:11" ht="13.2" x14ac:dyDescent="0.25">
      <c r="K37" s="24"/>
    </row>
    <row r="38" spans="11:11" ht="13.2" x14ac:dyDescent="0.25">
      <c r="K38" s="24"/>
    </row>
    <row r="39" spans="11:11" ht="13.2" x14ac:dyDescent="0.25">
      <c r="K39" s="24"/>
    </row>
    <row r="40" spans="11:11" ht="13.2" x14ac:dyDescent="0.25">
      <c r="K40" s="24"/>
    </row>
    <row r="41" spans="11:11" ht="13.2" x14ac:dyDescent="0.25">
      <c r="K41" s="24"/>
    </row>
    <row r="42" spans="11:11" ht="13.2" x14ac:dyDescent="0.25">
      <c r="K42" s="24"/>
    </row>
    <row r="43" spans="11:11" ht="13.2" x14ac:dyDescent="0.25">
      <c r="K43" s="24"/>
    </row>
    <row r="44" spans="11:11" ht="13.2" x14ac:dyDescent="0.25">
      <c r="K44" s="24"/>
    </row>
    <row r="45" spans="11:11" ht="13.2" x14ac:dyDescent="0.25">
      <c r="K45" s="24"/>
    </row>
    <row r="46" spans="11:11" ht="13.2" x14ac:dyDescent="0.25">
      <c r="K46" s="24"/>
    </row>
    <row r="47" spans="11:11" ht="13.2" x14ac:dyDescent="0.25">
      <c r="K47" s="24"/>
    </row>
    <row r="48" spans="11:11" ht="13.2" x14ac:dyDescent="0.25">
      <c r="K48" s="24"/>
    </row>
    <row r="49" spans="11:11" ht="13.2" x14ac:dyDescent="0.25">
      <c r="K49" s="24"/>
    </row>
    <row r="50" spans="11:11" ht="13.2" x14ac:dyDescent="0.25">
      <c r="K50" s="24"/>
    </row>
    <row r="51" spans="11:11" ht="13.2" x14ac:dyDescent="0.25">
      <c r="K51" s="24"/>
    </row>
    <row r="52" spans="11:11" ht="13.2" x14ac:dyDescent="0.25">
      <c r="K52" s="24"/>
    </row>
    <row r="53" spans="11:11" ht="13.2" x14ac:dyDescent="0.25">
      <c r="K53" s="24"/>
    </row>
    <row r="54" spans="11:11" ht="13.2" x14ac:dyDescent="0.25">
      <c r="K54" s="24"/>
    </row>
    <row r="55" spans="11:11" ht="13.2" x14ac:dyDescent="0.25">
      <c r="K55" s="24"/>
    </row>
    <row r="56" spans="11:11" ht="13.2" x14ac:dyDescent="0.25">
      <c r="K56" s="24"/>
    </row>
    <row r="57" spans="11:11" ht="13.2" x14ac:dyDescent="0.25">
      <c r="K57" s="24"/>
    </row>
    <row r="58" spans="11:11" ht="13.2" x14ac:dyDescent="0.25">
      <c r="K58" s="24"/>
    </row>
    <row r="59" spans="11:11" ht="13.2" x14ac:dyDescent="0.25">
      <c r="K59" s="24"/>
    </row>
    <row r="60" spans="11:11" ht="13.2" x14ac:dyDescent="0.25">
      <c r="K60" s="24"/>
    </row>
    <row r="61" spans="11:11" ht="13.2" x14ac:dyDescent="0.25">
      <c r="K61" s="24"/>
    </row>
    <row r="62" spans="11:11" ht="13.2" x14ac:dyDescent="0.25">
      <c r="K62" s="24"/>
    </row>
    <row r="63" spans="11:11" ht="13.2" x14ac:dyDescent="0.25">
      <c r="K63" s="24"/>
    </row>
    <row r="64" spans="11:11" ht="13.2" x14ac:dyDescent="0.25">
      <c r="K64" s="24"/>
    </row>
    <row r="65" spans="11:11" ht="13.2" x14ac:dyDescent="0.25">
      <c r="K65" s="24"/>
    </row>
    <row r="66" spans="11:11" ht="13.2" x14ac:dyDescent="0.25">
      <c r="K66" s="24"/>
    </row>
    <row r="67" spans="11:11" ht="13.2" x14ac:dyDescent="0.25">
      <c r="K67" s="24"/>
    </row>
    <row r="68" spans="11:11" ht="13.2" x14ac:dyDescent="0.25">
      <c r="K68" s="24"/>
    </row>
    <row r="69" spans="11:11" ht="13.2" x14ac:dyDescent="0.25">
      <c r="K69" s="24"/>
    </row>
    <row r="70" spans="11:11" ht="13.2" x14ac:dyDescent="0.25">
      <c r="K70" s="24"/>
    </row>
    <row r="71" spans="11:11" ht="13.2" x14ac:dyDescent="0.25">
      <c r="K71" s="24"/>
    </row>
    <row r="72" spans="11:11" ht="13.2" x14ac:dyDescent="0.25">
      <c r="K72" s="24"/>
    </row>
    <row r="73" spans="11:11" ht="13.2" x14ac:dyDescent="0.25">
      <c r="K73" s="24"/>
    </row>
    <row r="74" spans="11:11" ht="13.2" x14ac:dyDescent="0.25">
      <c r="K74" s="24"/>
    </row>
    <row r="75" spans="11:11" ht="13.2" x14ac:dyDescent="0.25">
      <c r="K75" s="24"/>
    </row>
    <row r="76" spans="11:11" ht="13.2" x14ac:dyDescent="0.25">
      <c r="K76" s="24"/>
    </row>
    <row r="77" spans="11:11" ht="13.2" x14ac:dyDescent="0.25">
      <c r="K77" s="24"/>
    </row>
    <row r="78" spans="11:11" ht="13.2" x14ac:dyDescent="0.25">
      <c r="K78" s="24"/>
    </row>
    <row r="79" spans="11:11" ht="13.2" x14ac:dyDescent="0.25">
      <c r="K79" s="24"/>
    </row>
    <row r="80" spans="11:11" ht="13.2" x14ac:dyDescent="0.25">
      <c r="K80" s="24"/>
    </row>
    <row r="81" spans="11:11" ht="13.2" x14ac:dyDescent="0.25">
      <c r="K81" s="24"/>
    </row>
    <row r="82" spans="11:11" ht="13.2" x14ac:dyDescent="0.25">
      <c r="K82" s="24"/>
    </row>
    <row r="83" spans="11:11" ht="13.2" x14ac:dyDescent="0.25">
      <c r="K83" s="24"/>
    </row>
    <row r="84" spans="11:11" ht="13.2" x14ac:dyDescent="0.25">
      <c r="K84" s="24"/>
    </row>
    <row r="85" spans="11:11" ht="13.2" x14ac:dyDescent="0.25">
      <c r="K85" s="24"/>
    </row>
    <row r="86" spans="11:11" ht="13.2" x14ac:dyDescent="0.25">
      <c r="K86" s="24"/>
    </row>
    <row r="87" spans="11:11" ht="13.2" x14ac:dyDescent="0.25">
      <c r="K87" s="24"/>
    </row>
    <row r="88" spans="11:11" ht="13.2" x14ac:dyDescent="0.25">
      <c r="K88" s="24"/>
    </row>
    <row r="89" spans="11:11" ht="13.2" x14ac:dyDescent="0.25">
      <c r="K89" s="24"/>
    </row>
    <row r="90" spans="11:11" ht="13.2" x14ac:dyDescent="0.25">
      <c r="K90" s="24"/>
    </row>
    <row r="91" spans="11:11" ht="13.2" x14ac:dyDescent="0.25">
      <c r="K91" s="24"/>
    </row>
    <row r="92" spans="11:11" ht="13.2" x14ac:dyDescent="0.25">
      <c r="K92" s="24"/>
    </row>
    <row r="93" spans="11:11" ht="13.2" x14ac:dyDescent="0.25">
      <c r="K93" s="24"/>
    </row>
    <row r="94" spans="11:11" ht="13.2" x14ac:dyDescent="0.25">
      <c r="K94" s="24"/>
    </row>
    <row r="95" spans="11:11" ht="13.2" x14ac:dyDescent="0.25">
      <c r="K95" s="24"/>
    </row>
    <row r="96" spans="11:11" ht="13.2" x14ac:dyDescent="0.25">
      <c r="K96" s="24"/>
    </row>
    <row r="97" spans="11:11" ht="13.2" x14ac:dyDescent="0.25">
      <c r="K97" s="24"/>
    </row>
    <row r="98" spans="11:11" ht="13.2" x14ac:dyDescent="0.25">
      <c r="K98" s="24"/>
    </row>
    <row r="99" spans="11:11" ht="13.2" x14ac:dyDescent="0.25">
      <c r="K99" s="24"/>
    </row>
    <row r="100" spans="11:11" ht="13.2" x14ac:dyDescent="0.25">
      <c r="K100" s="24"/>
    </row>
    <row r="101" spans="11:11" ht="13.2" x14ac:dyDescent="0.25">
      <c r="K101" s="24"/>
    </row>
    <row r="102" spans="11:11" ht="13.2" x14ac:dyDescent="0.25">
      <c r="K102" s="24"/>
    </row>
    <row r="103" spans="11:11" ht="13.2" x14ac:dyDescent="0.25">
      <c r="K103" s="24"/>
    </row>
    <row r="104" spans="11:11" ht="13.2" x14ac:dyDescent="0.25">
      <c r="K104" s="24"/>
    </row>
    <row r="105" spans="11:11" ht="13.2" x14ac:dyDescent="0.25">
      <c r="K105" s="24"/>
    </row>
    <row r="106" spans="11:11" ht="13.2" x14ac:dyDescent="0.25">
      <c r="K106" s="24"/>
    </row>
    <row r="107" spans="11:11" ht="13.2" x14ac:dyDescent="0.25">
      <c r="K107" s="24"/>
    </row>
    <row r="108" spans="11:11" ht="13.2" x14ac:dyDescent="0.25">
      <c r="K108" s="24"/>
    </row>
    <row r="109" spans="11:11" ht="13.2" x14ac:dyDescent="0.25">
      <c r="K109" s="24"/>
    </row>
    <row r="110" spans="11:11" ht="13.2" x14ac:dyDescent="0.25">
      <c r="K110" s="24"/>
    </row>
    <row r="111" spans="11:11" ht="13.2" x14ac:dyDescent="0.25">
      <c r="K111" s="24"/>
    </row>
    <row r="112" spans="11:11" ht="13.2" x14ac:dyDescent="0.25">
      <c r="K112" s="24"/>
    </row>
    <row r="113" spans="11:11" ht="13.2" x14ac:dyDescent="0.25">
      <c r="K113" s="24"/>
    </row>
    <row r="114" spans="11:11" ht="13.2" x14ac:dyDescent="0.25">
      <c r="K114" s="24"/>
    </row>
    <row r="115" spans="11:11" ht="13.2" x14ac:dyDescent="0.25">
      <c r="K115" s="24"/>
    </row>
    <row r="116" spans="11:11" ht="13.2" x14ac:dyDescent="0.25">
      <c r="K116" s="24"/>
    </row>
    <row r="117" spans="11:11" ht="13.2" x14ac:dyDescent="0.25">
      <c r="K117" s="24"/>
    </row>
    <row r="118" spans="11:11" ht="13.2" x14ac:dyDescent="0.25">
      <c r="K118" s="24"/>
    </row>
    <row r="119" spans="11:11" ht="13.2" x14ac:dyDescent="0.25">
      <c r="K119" s="24"/>
    </row>
    <row r="120" spans="11:11" ht="13.2" x14ac:dyDescent="0.25">
      <c r="K120" s="24"/>
    </row>
    <row r="121" spans="11:11" ht="13.2" x14ac:dyDescent="0.25">
      <c r="K121" s="24"/>
    </row>
    <row r="122" spans="11:11" ht="13.2" x14ac:dyDescent="0.25">
      <c r="K122" s="24"/>
    </row>
    <row r="123" spans="11:11" ht="13.2" x14ac:dyDescent="0.25">
      <c r="K123" s="24"/>
    </row>
    <row r="124" spans="11:11" ht="13.2" x14ac:dyDescent="0.25">
      <c r="K124" s="24"/>
    </row>
    <row r="125" spans="11:11" ht="13.2" x14ac:dyDescent="0.25">
      <c r="K125" s="24"/>
    </row>
    <row r="126" spans="11:11" ht="13.2" x14ac:dyDescent="0.25">
      <c r="K126" s="24"/>
    </row>
    <row r="127" spans="11:11" ht="13.2" x14ac:dyDescent="0.25">
      <c r="K127" s="24"/>
    </row>
    <row r="128" spans="11:11" ht="13.2" x14ac:dyDescent="0.25">
      <c r="K128" s="24"/>
    </row>
    <row r="129" spans="11:11" ht="13.2" x14ac:dyDescent="0.25">
      <c r="K129" s="24"/>
    </row>
    <row r="130" spans="11:11" ht="13.2" x14ac:dyDescent="0.25">
      <c r="K130" s="24"/>
    </row>
    <row r="131" spans="11:11" ht="13.2" x14ac:dyDescent="0.25">
      <c r="K131" s="24"/>
    </row>
    <row r="132" spans="11:11" ht="13.2" x14ac:dyDescent="0.25">
      <c r="K132" s="24"/>
    </row>
    <row r="133" spans="11:11" ht="13.2" x14ac:dyDescent="0.25">
      <c r="K133" s="24"/>
    </row>
    <row r="134" spans="11:11" ht="13.2" x14ac:dyDescent="0.25">
      <c r="K134" s="24"/>
    </row>
    <row r="135" spans="11:11" ht="13.2" x14ac:dyDescent="0.25">
      <c r="K135" s="24"/>
    </row>
    <row r="136" spans="11:11" ht="13.2" x14ac:dyDescent="0.25">
      <c r="K136" s="24"/>
    </row>
    <row r="137" spans="11:11" ht="13.2" x14ac:dyDescent="0.25">
      <c r="K137" s="24"/>
    </row>
    <row r="138" spans="11:11" ht="13.2" x14ac:dyDescent="0.25">
      <c r="K138" s="24"/>
    </row>
    <row r="139" spans="11:11" ht="13.2" x14ac:dyDescent="0.25">
      <c r="K139" s="24"/>
    </row>
    <row r="140" spans="11:11" ht="13.2" x14ac:dyDescent="0.25">
      <c r="K140" s="24"/>
    </row>
    <row r="141" spans="11:11" ht="13.2" x14ac:dyDescent="0.25">
      <c r="K141" s="24"/>
    </row>
    <row r="142" spans="11:11" ht="13.2" x14ac:dyDescent="0.25">
      <c r="K142" s="24"/>
    </row>
    <row r="143" spans="11:11" ht="13.2" x14ac:dyDescent="0.25">
      <c r="K143" s="24"/>
    </row>
    <row r="144" spans="11:11" ht="13.2" x14ac:dyDescent="0.25">
      <c r="K144" s="24"/>
    </row>
    <row r="145" spans="11:11" ht="13.2" x14ac:dyDescent="0.25">
      <c r="K145" s="24"/>
    </row>
    <row r="146" spans="11:11" ht="13.2" x14ac:dyDescent="0.25">
      <c r="K146" s="24"/>
    </row>
    <row r="147" spans="11:11" ht="13.2" x14ac:dyDescent="0.25">
      <c r="K147" s="24"/>
    </row>
    <row r="148" spans="11:11" ht="13.2" x14ac:dyDescent="0.25">
      <c r="K148" s="24"/>
    </row>
    <row r="149" spans="11:11" ht="13.2" x14ac:dyDescent="0.25">
      <c r="K149" s="24"/>
    </row>
    <row r="150" spans="11:11" ht="13.2" x14ac:dyDescent="0.25">
      <c r="K150" s="24"/>
    </row>
    <row r="151" spans="11:11" ht="13.2" x14ac:dyDescent="0.25">
      <c r="K151" s="24"/>
    </row>
    <row r="152" spans="11:11" ht="13.2" x14ac:dyDescent="0.25">
      <c r="K152" s="24"/>
    </row>
    <row r="153" spans="11:11" ht="13.2" x14ac:dyDescent="0.25">
      <c r="K153" s="24"/>
    </row>
    <row r="154" spans="11:11" ht="13.2" x14ac:dyDescent="0.25">
      <c r="K154" s="24"/>
    </row>
    <row r="155" spans="11:11" ht="13.2" x14ac:dyDescent="0.25">
      <c r="K155" s="24"/>
    </row>
    <row r="156" spans="11:11" ht="13.2" x14ac:dyDescent="0.25">
      <c r="K156" s="24"/>
    </row>
    <row r="157" spans="11:11" ht="13.2" x14ac:dyDescent="0.25">
      <c r="K157" s="24"/>
    </row>
    <row r="158" spans="11:11" ht="13.2" x14ac:dyDescent="0.25">
      <c r="K158" s="24"/>
    </row>
    <row r="159" spans="11:11" ht="13.2" x14ac:dyDescent="0.25">
      <c r="K159" s="24"/>
    </row>
    <row r="160" spans="11:11" ht="13.2" x14ac:dyDescent="0.25">
      <c r="K160" s="24"/>
    </row>
    <row r="161" spans="11:11" ht="13.2" x14ac:dyDescent="0.25">
      <c r="K161" s="24"/>
    </row>
    <row r="162" spans="11:11" ht="13.2" x14ac:dyDescent="0.25">
      <c r="K162" s="24"/>
    </row>
    <row r="163" spans="11:11" ht="13.2" x14ac:dyDescent="0.25">
      <c r="K163" s="24"/>
    </row>
    <row r="164" spans="11:11" ht="13.2" x14ac:dyDescent="0.25">
      <c r="K164" s="24"/>
    </row>
    <row r="165" spans="11:11" ht="13.2" x14ac:dyDescent="0.25">
      <c r="K165" s="24"/>
    </row>
    <row r="166" spans="11:11" ht="13.2" x14ac:dyDescent="0.25">
      <c r="K166" s="24"/>
    </row>
    <row r="167" spans="11:11" ht="13.2" x14ac:dyDescent="0.25">
      <c r="K167" s="24"/>
    </row>
    <row r="168" spans="11:11" ht="13.2" x14ac:dyDescent="0.25">
      <c r="K168" s="24"/>
    </row>
    <row r="169" spans="11:11" ht="13.2" x14ac:dyDescent="0.25">
      <c r="K169" s="24"/>
    </row>
    <row r="170" spans="11:11" ht="13.2" x14ac:dyDescent="0.25">
      <c r="K170" s="24"/>
    </row>
    <row r="171" spans="11:11" ht="13.2" x14ac:dyDescent="0.25">
      <c r="K171" s="24"/>
    </row>
    <row r="172" spans="11:11" ht="13.2" x14ac:dyDescent="0.25">
      <c r="K172" s="24"/>
    </row>
    <row r="173" spans="11:11" ht="13.2" x14ac:dyDescent="0.25">
      <c r="K173" s="24"/>
    </row>
    <row r="174" spans="11:11" ht="13.2" x14ac:dyDescent="0.25">
      <c r="K174" s="24"/>
    </row>
    <row r="175" spans="11:11" ht="13.2" x14ac:dyDescent="0.25">
      <c r="K175" s="24"/>
    </row>
    <row r="176" spans="11:11" ht="13.2" x14ac:dyDescent="0.25">
      <c r="K176" s="24"/>
    </row>
    <row r="177" spans="11:11" ht="13.2" x14ac:dyDescent="0.25">
      <c r="K177" s="24"/>
    </row>
    <row r="178" spans="11:11" ht="13.2" x14ac:dyDescent="0.25">
      <c r="K178" s="24"/>
    </row>
    <row r="179" spans="11:11" ht="13.2" x14ac:dyDescent="0.25">
      <c r="K179" s="24"/>
    </row>
    <row r="180" spans="11:11" ht="13.2" x14ac:dyDescent="0.25">
      <c r="K180" s="24"/>
    </row>
    <row r="181" spans="11:11" ht="13.2" x14ac:dyDescent="0.25">
      <c r="K181" s="24"/>
    </row>
    <row r="182" spans="11:11" ht="13.2" x14ac:dyDescent="0.25">
      <c r="K182" s="24"/>
    </row>
    <row r="183" spans="11:11" ht="13.2" x14ac:dyDescent="0.25">
      <c r="K183" s="24"/>
    </row>
    <row r="184" spans="11:11" ht="13.2" x14ac:dyDescent="0.25">
      <c r="K184" s="24"/>
    </row>
    <row r="185" spans="11:11" ht="13.2" x14ac:dyDescent="0.25">
      <c r="K185" s="24"/>
    </row>
    <row r="186" spans="11:11" ht="13.2" x14ac:dyDescent="0.25">
      <c r="K186" s="24"/>
    </row>
    <row r="187" spans="11:11" ht="13.2" x14ac:dyDescent="0.25">
      <c r="K187" s="24"/>
    </row>
    <row r="188" spans="11:11" ht="13.2" x14ac:dyDescent="0.25">
      <c r="K188" s="24"/>
    </row>
    <row r="189" spans="11:11" ht="13.2" x14ac:dyDescent="0.25">
      <c r="K189" s="24"/>
    </row>
    <row r="190" spans="11:11" ht="13.2" x14ac:dyDescent="0.25">
      <c r="K190" s="24"/>
    </row>
    <row r="191" spans="11:11" ht="13.2" x14ac:dyDescent="0.25">
      <c r="K191" s="24"/>
    </row>
    <row r="192" spans="11:11" ht="13.2" x14ac:dyDescent="0.25">
      <c r="K192" s="24"/>
    </row>
    <row r="193" spans="11:11" ht="13.2" x14ac:dyDescent="0.25">
      <c r="K193" s="24"/>
    </row>
    <row r="194" spans="11:11" ht="13.2" x14ac:dyDescent="0.25">
      <c r="K194" s="24"/>
    </row>
    <row r="195" spans="11:11" ht="13.2" x14ac:dyDescent="0.25">
      <c r="K195" s="24"/>
    </row>
    <row r="196" spans="11:11" ht="13.2" x14ac:dyDescent="0.25">
      <c r="K196" s="24"/>
    </row>
    <row r="197" spans="11:11" ht="13.2" x14ac:dyDescent="0.25">
      <c r="K197" s="24"/>
    </row>
    <row r="198" spans="11:11" ht="13.2" x14ac:dyDescent="0.25">
      <c r="K198" s="24"/>
    </row>
    <row r="199" spans="11:11" ht="13.2" x14ac:dyDescent="0.25">
      <c r="K199" s="24"/>
    </row>
    <row r="200" spans="11:11" ht="13.2" x14ac:dyDescent="0.25">
      <c r="K200" s="24"/>
    </row>
    <row r="201" spans="11:11" ht="13.2" x14ac:dyDescent="0.25">
      <c r="K201" s="24"/>
    </row>
    <row r="202" spans="11:11" ht="13.2" x14ac:dyDescent="0.25">
      <c r="K202" s="24"/>
    </row>
    <row r="203" spans="11:11" ht="13.2" x14ac:dyDescent="0.25">
      <c r="K203" s="24"/>
    </row>
    <row r="204" spans="11:11" ht="13.2" x14ac:dyDescent="0.25">
      <c r="K204" s="24"/>
    </row>
    <row r="205" spans="11:11" ht="13.2" x14ac:dyDescent="0.25">
      <c r="K205" s="24"/>
    </row>
    <row r="206" spans="11:11" ht="13.2" x14ac:dyDescent="0.25">
      <c r="K206" s="24"/>
    </row>
    <row r="207" spans="11:11" ht="13.2" x14ac:dyDescent="0.25">
      <c r="K207" s="24"/>
    </row>
    <row r="208" spans="11:11" ht="13.2" x14ac:dyDescent="0.25">
      <c r="K208" s="24"/>
    </row>
    <row r="209" spans="11:11" ht="13.2" x14ac:dyDescent="0.25">
      <c r="K209" s="24"/>
    </row>
    <row r="210" spans="11:11" ht="13.2" x14ac:dyDescent="0.25">
      <c r="K210" s="24"/>
    </row>
    <row r="211" spans="11:11" ht="13.2" x14ac:dyDescent="0.25">
      <c r="K211" s="24"/>
    </row>
    <row r="212" spans="11:11" ht="13.2" x14ac:dyDescent="0.25">
      <c r="K212" s="24"/>
    </row>
    <row r="213" spans="11:11" ht="13.2" x14ac:dyDescent="0.25">
      <c r="K213" s="24"/>
    </row>
    <row r="214" spans="11:11" ht="13.2" x14ac:dyDescent="0.25">
      <c r="K214" s="24"/>
    </row>
    <row r="215" spans="11:11" ht="13.2" x14ac:dyDescent="0.25">
      <c r="K215" s="24"/>
    </row>
    <row r="216" spans="11:11" ht="13.2" x14ac:dyDescent="0.25">
      <c r="K216" s="24"/>
    </row>
    <row r="217" spans="11:11" ht="13.2" x14ac:dyDescent="0.25">
      <c r="K217" s="24"/>
    </row>
    <row r="218" spans="11:11" ht="13.2" x14ac:dyDescent="0.25">
      <c r="K218" s="24"/>
    </row>
    <row r="219" spans="11:11" ht="13.2" x14ac:dyDescent="0.25">
      <c r="K219" s="24"/>
    </row>
    <row r="220" spans="11:11" ht="13.2" x14ac:dyDescent="0.25">
      <c r="K220" s="24"/>
    </row>
    <row r="221" spans="11:11" ht="13.2" x14ac:dyDescent="0.25">
      <c r="K221" s="24"/>
    </row>
    <row r="222" spans="11:11" ht="13.2" x14ac:dyDescent="0.25">
      <c r="K222" s="24"/>
    </row>
    <row r="223" spans="11:11" ht="13.2" x14ac:dyDescent="0.25">
      <c r="K223" s="24"/>
    </row>
    <row r="224" spans="11:11" ht="13.2" x14ac:dyDescent="0.25">
      <c r="K224" s="24"/>
    </row>
    <row r="225" spans="11:11" ht="13.2" x14ac:dyDescent="0.25">
      <c r="K225" s="24"/>
    </row>
    <row r="226" spans="11:11" ht="13.2" x14ac:dyDescent="0.25">
      <c r="K226" s="24"/>
    </row>
    <row r="227" spans="11:11" ht="13.2" x14ac:dyDescent="0.25">
      <c r="K227" s="24"/>
    </row>
    <row r="228" spans="11:11" ht="13.2" x14ac:dyDescent="0.25">
      <c r="K228" s="24"/>
    </row>
    <row r="229" spans="11:11" ht="13.2" x14ac:dyDescent="0.25">
      <c r="K229" s="24"/>
    </row>
    <row r="230" spans="11:11" ht="13.2" x14ac:dyDescent="0.25">
      <c r="K230" s="24"/>
    </row>
    <row r="231" spans="11:11" ht="13.2" x14ac:dyDescent="0.25">
      <c r="K231" s="24"/>
    </row>
    <row r="232" spans="11:11" ht="13.2" x14ac:dyDescent="0.25">
      <c r="K232" s="24"/>
    </row>
    <row r="233" spans="11:11" ht="13.2" x14ac:dyDescent="0.25">
      <c r="K233" s="24"/>
    </row>
    <row r="234" spans="11:11" ht="13.2" x14ac:dyDescent="0.25">
      <c r="K234" s="24"/>
    </row>
    <row r="235" spans="11:11" ht="13.2" x14ac:dyDescent="0.25">
      <c r="K235" s="24"/>
    </row>
    <row r="236" spans="11:11" ht="13.2" x14ac:dyDescent="0.25">
      <c r="K236" s="24"/>
    </row>
    <row r="237" spans="11:11" ht="13.2" x14ac:dyDescent="0.25">
      <c r="K237" s="24"/>
    </row>
    <row r="238" spans="11:11" ht="13.2" x14ac:dyDescent="0.25">
      <c r="K238" s="24"/>
    </row>
    <row r="239" spans="11:11" ht="13.2" x14ac:dyDescent="0.25">
      <c r="K239" s="24"/>
    </row>
    <row r="240" spans="11:11" ht="13.2" x14ac:dyDescent="0.25">
      <c r="K240" s="24"/>
    </row>
    <row r="241" spans="11:11" ht="13.2" x14ac:dyDescent="0.25">
      <c r="K241" s="24"/>
    </row>
    <row r="242" spans="11:11" ht="13.2" x14ac:dyDescent="0.25">
      <c r="K242" s="24"/>
    </row>
    <row r="243" spans="11:11" ht="13.2" x14ac:dyDescent="0.25">
      <c r="K243" s="24"/>
    </row>
    <row r="244" spans="11:11" ht="13.2" x14ac:dyDescent="0.25">
      <c r="K244" s="24"/>
    </row>
    <row r="245" spans="11:11" ht="13.2" x14ac:dyDescent="0.25">
      <c r="K245" s="24"/>
    </row>
    <row r="246" spans="11:11" ht="13.2" x14ac:dyDescent="0.25">
      <c r="K246" s="24"/>
    </row>
    <row r="247" spans="11:11" ht="13.2" x14ac:dyDescent="0.25">
      <c r="K247" s="24"/>
    </row>
    <row r="248" spans="11:11" ht="13.2" x14ac:dyDescent="0.25">
      <c r="K248" s="24"/>
    </row>
    <row r="249" spans="11:11" ht="13.2" x14ac:dyDescent="0.25">
      <c r="K249" s="24"/>
    </row>
    <row r="250" spans="11:11" ht="13.2" x14ac:dyDescent="0.25">
      <c r="K250" s="24"/>
    </row>
    <row r="251" spans="11:11" ht="13.2" x14ac:dyDescent="0.25">
      <c r="K251" s="24"/>
    </row>
    <row r="252" spans="11:11" ht="13.2" x14ac:dyDescent="0.25">
      <c r="K252" s="24"/>
    </row>
    <row r="253" spans="11:11" ht="13.2" x14ac:dyDescent="0.25">
      <c r="K253" s="24"/>
    </row>
    <row r="254" spans="11:11" ht="13.2" x14ac:dyDescent="0.25">
      <c r="K254" s="24"/>
    </row>
    <row r="255" spans="11:11" ht="13.2" x14ac:dyDescent="0.25">
      <c r="K255" s="24"/>
    </row>
    <row r="256" spans="11:11" ht="13.2" x14ac:dyDescent="0.25">
      <c r="K256" s="24"/>
    </row>
    <row r="257" spans="11:11" ht="13.2" x14ac:dyDescent="0.25">
      <c r="K257" s="24"/>
    </row>
    <row r="258" spans="11:11" ht="13.2" x14ac:dyDescent="0.25">
      <c r="K258" s="24"/>
    </row>
    <row r="259" spans="11:11" ht="13.2" x14ac:dyDescent="0.25">
      <c r="K259" s="24"/>
    </row>
    <row r="260" spans="11:11" ht="13.2" x14ac:dyDescent="0.25">
      <c r="K260" s="24"/>
    </row>
    <row r="261" spans="11:11" ht="13.2" x14ac:dyDescent="0.25">
      <c r="K261" s="24"/>
    </row>
    <row r="262" spans="11:11" ht="13.2" x14ac:dyDescent="0.25">
      <c r="K262" s="24"/>
    </row>
    <row r="263" spans="11:11" ht="13.2" x14ac:dyDescent="0.25">
      <c r="K263" s="24"/>
    </row>
    <row r="264" spans="11:11" ht="13.2" x14ac:dyDescent="0.25">
      <c r="K264" s="24"/>
    </row>
    <row r="265" spans="11:11" ht="13.2" x14ac:dyDescent="0.25">
      <c r="K265" s="24"/>
    </row>
    <row r="266" spans="11:11" ht="13.2" x14ac:dyDescent="0.25">
      <c r="K266" s="24"/>
    </row>
    <row r="267" spans="11:11" ht="13.2" x14ac:dyDescent="0.25">
      <c r="K267" s="24"/>
    </row>
    <row r="268" spans="11:11" ht="13.2" x14ac:dyDescent="0.25">
      <c r="K268" s="24"/>
    </row>
    <row r="269" spans="11:11" ht="13.2" x14ac:dyDescent="0.25">
      <c r="K269" s="24"/>
    </row>
    <row r="270" spans="11:11" ht="13.2" x14ac:dyDescent="0.25">
      <c r="K270" s="24"/>
    </row>
    <row r="271" spans="11:11" ht="13.2" x14ac:dyDescent="0.25">
      <c r="K271" s="24"/>
    </row>
    <row r="272" spans="11:11" ht="13.2" x14ac:dyDescent="0.25">
      <c r="K272" s="24"/>
    </row>
    <row r="273" spans="11:11" ht="13.2" x14ac:dyDescent="0.25">
      <c r="K273" s="24"/>
    </row>
    <row r="274" spans="11:11" ht="13.2" x14ac:dyDescent="0.25">
      <c r="K274" s="24"/>
    </row>
    <row r="275" spans="11:11" ht="13.2" x14ac:dyDescent="0.25">
      <c r="K275" s="24"/>
    </row>
    <row r="276" spans="11:11" ht="13.2" x14ac:dyDescent="0.25">
      <c r="K276" s="24"/>
    </row>
    <row r="277" spans="11:11" ht="13.2" x14ac:dyDescent="0.25">
      <c r="K277" s="24"/>
    </row>
    <row r="278" spans="11:11" ht="13.2" x14ac:dyDescent="0.25">
      <c r="K278" s="24"/>
    </row>
    <row r="279" spans="11:11" ht="13.2" x14ac:dyDescent="0.25">
      <c r="K279" s="24"/>
    </row>
    <row r="280" spans="11:11" ht="13.2" x14ac:dyDescent="0.25">
      <c r="K280" s="24"/>
    </row>
    <row r="281" spans="11:11" ht="13.2" x14ac:dyDescent="0.25">
      <c r="K281" s="24"/>
    </row>
    <row r="282" spans="11:11" ht="13.2" x14ac:dyDescent="0.25">
      <c r="K282" s="24"/>
    </row>
    <row r="283" spans="11:11" ht="13.2" x14ac:dyDescent="0.25">
      <c r="K283" s="24"/>
    </row>
    <row r="284" spans="11:11" ht="13.2" x14ac:dyDescent="0.25">
      <c r="K284" s="24"/>
    </row>
    <row r="285" spans="11:11" ht="13.2" x14ac:dyDescent="0.25">
      <c r="K285" s="24"/>
    </row>
    <row r="286" spans="11:11" ht="13.2" x14ac:dyDescent="0.25">
      <c r="K286" s="24"/>
    </row>
    <row r="287" spans="11:11" ht="13.2" x14ac:dyDescent="0.25">
      <c r="K287" s="24"/>
    </row>
    <row r="288" spans="11:11" ht="13.2" x14ac:dyDescent="0.25">
      <c r="K288" s="24"/>
    </row>
    <row r="289" spans="11:11" ht="13.2" x14ac:dyDescent="0.25">
      <c r="K289" s="24"/>
    </row>
    <row r="290" spans="11:11" ht="13.2" x14ac:dyDescent="0.25">
      <c r="K290" s="24"/>
    </row>
    <row r="291" spans="11:11" ht="13.2" x14ac:dyDescent="0.25">
      <c r="K291" s="24"/>
    </row>
    <row r="292" spans="11:11" ht="13.2" x14ac:dyDescent="0.25">
      <c r="K292" s="24"/>
    </row>
    <row r="293" spans="11:11" ht="13.2" x14ac:dyDescent="0.25">
      <c r="K293" s="24"/>
    </row>
    <row r="294" spans="11:11" ht="13.2" x14ac:dyDescent="0.25">
      <c r="K294" s="24"/>
    </row>
    <row r="295" spans="11:11" ht="13.2" x14ac:dyDescent="0.25">
      <c r="K295" s="24"/>
    </row>
    <row r="296" spans="11:11" ht="13.2" x14ac:dyDescent="0.25">
      <c r="K296" s="24"/>
    </row>
    <row r="297" spans="11:11" ht="13.2" x14ac:dyDescent="0.25">
      <c r="K297" s="24"/>
    </row>
    <row r="298" spans="11:11" ht="13.2" x14ac:dyDescent="0.25">
      <c r="K298" s="24"/>
    </row>
    <row r="299" spans="11:11" ht="13.2" x14ac:dyDescent="0.25">
      <c r="K299" s="24"/>
    </row>
    <row r="300" spans="11:11" ht="13.2" x14ac:dyDescent="0.25">
      <c r="K300" s="24"/>
    </row>
    <row r="301" spans="11:11" ht="13.2" x14ac:dyDescent="0.25">
      <c r="K301" s="24"/>
    </row>
    <row r="302" spans="11:11" ht="13.2" x14ac:dyDescent="0.25">
      <c r="K302" s="24"/>
    </row>
    <row r="303" spans="11:11" ht="13.2" x14ac:dyDescent="0.25">
      <c r="K303" s="24"/>
    </row>
    <row r="304" spans="11:11" ht="13.2" x14ac:dyDescent="0.25">
      <c r="K304" s="24"/>
    </row>
    <row r="305" spans="11:11" ht="13.2" x14ac:dyDescent="0.25">
      <c r="K305" s="24"/>
    </row>
    <row r="306" spans="11:11" ht="13.2" x14ac:dyDescent="0.25">
      <c r="K306" s="24"/>
    </row>
    <row r="307" spans="11:11" ht="13.2" x14ac:dyDescent="0.25">
      <c r="K307" s="24"/>
    </row>
    <row r="308" spans="11:11" ht="13.2" x14ac:dyDescent="0.25">
      <c r="K308" s="24"/>
    </row>
    <row r="309" spans="11:11" ht="13.2" x14ac:dyDescent="0.25">
      <c r="K309" s="24"/>
    </row>
    <row r="310" spans="11:11" ht="13.2" x14ac:dyDescent="0.25">
      <c r="K310" s="24"/>
    </row>
    <row r="311" spans="11:11" ht="13.2" x14ac:dyDescent="0.25">
      <c r="K311" s="24"/>
    </row>
    <row r="312" spans="11:11" ht="13.2" x14ac:dyDescent="0.25">
      <c r="K312" s="24"/>
    </row>
    <row r="313" spans="11:11" ht="13.2" x14ac:dyDescent="0.25">
      <c r="K313" s="24"/>
    </row>
    <row r="314" spans="11:11" ht="13.2" x14ac:dyDescent="0.25">
      <c r="K314" s="24"/>
    </row>
    <row r="315" spans="11:11" ht="13.2" x14ac:dyDescent="0.25">
      <c r="K315" s="24"/>
    </row>
    <row r="316" spans="11:11" ht="13.2" x14ac:dyDescent="0.25">
      <c r="K316" s="24"/>
    </row>
    <row r="317" spans="11:11" ht="13.2" x14ac:dyDescent="0.25">
      <c r="K317" s="24"/>
    </row>
    <row r="318" spans="11:11" ht="13.2" x14ac:dyDescent="0.25">
      <c r="K318" s="24"/>
    </row>
    <row r="319" spans="11:11" ht="13.2" x14ac:dyDescent="0.25">
      <c r="K319" s="24"/>
    </row>
    <row r="320" spans="11:11" ht="13.2" x14ac:dyDescent="0.25">
      <c r="K320" s="24"/>
    </row>
    <row r="321" spans="11:11" ht="13.2" x14ac:dyDescent="0.25">
      <c r="K321" s="24"/>
    </row>
    <row r="322" spans="11:11" ht="13.2" x14ac:dyDescent="0.25">
      <c r="K322" s="24"/>
    </row>
    <row r="323" spans="11:11" ht="13.2" x14ac:dyDescent="0.25">
      <c r="K323" s="24"/>
    </row>
    <row r="324" spans="11:11" ht="13.2" x14ac:dyDescent="0.25">
      <c r="K324" s="24"/>
    </row>
    <row r="325" spans="11:11" ht="13.2" x14ac:dyDescent="0.25">
      <c r="K325" s="24"/>
    </row>
    <row r="326" spans="11:11" ht="13.2" x14ac:dyDescent="0.25">
      <c r="K326" s="24"/>
    </row>
    <row r="327" spans="11:11" ht="13.2" x14ac:dyDescent="0.25">
      <c r="K327" s="24"/>
    </row>
    <row r="328" spans="11:11" ht="13.2" x14ac:dyDescent="0.25">
      <c r="K328" s="24"/>
    </row>
    <row r="329" spans="11:11" ht="13.2" x14ac:dyDescent="0.25">
      <c r="K329" s="24"/>
    </row>
    <row r="330" spans="11:11" ht="13.2" x14ac:dyDescent="0.25">
      <c r="K330" s="24"/>
    </row>
    <row r="331" spans="11:11" ht="13.2" x14ac:dyDescent="0.25">
      <c r="K331" s="24"/>
    </row>
    <row r="332" spans="11:11" ht="13.2" x14ac:dyDescent="0.25">
      <c r="K332" s="24"/>
    </row>
    <row r="333" spans="11:11" ht="13.2" x14ac:dyDescent="0.25">
      <c r="K333" s="24"/>
    </row>
    <row r="334" spans="11:11" ht="13.2" x14ac:dyDescent="0.25">
      <c r="K334" s="24"/>
    </row>
    <row r="335" spans="11:11" ht="13.2" x14ac:dyDescent="0.25">
      <c r="K335" s="24"/>
    </row>
    <row r="336" spans="11:11" ht="13.2" x14ac:dyDescent="0.25">
      <c r="K336" s="24"/>
    </row>
    <row r="337" spans="11:11" ht="13.2" x14ac:dyDescent="0.25">
      <c r="K337" s="24"/>
    </row>
    <row r="338" spans="11:11" ht="13.2" x14ac:dyDescent="0.25">
      <c r="K338" s="24"/>
    </row>
    <row r="339" spans="11:11" ht="13.2" x14ac:dyDescent="0.25">
      <c r="K339" s="24"/>
    </row>
    <row r="340" spans="11:11" ht="13.2" x14ac:dyDescent="0.25">
      <c r="K340" s="24"/>
    </row>
    <row r="341" spans="11:11" ht="13.2" x14ac:dyDescent="0.25">
      <c r="K341" s="24"/>
    </row>
    <row r="342" spans="11:11" ht="13.2" x14ac:dyDescent="0.25">
      <c r="K342" s="24"/>
    </row>
    <row r="343" spans="11:11" ht="13.2" x14ac:dyDescent="0.25">
      <c r="K343" s="24"/>
    </row>
    <row r="344" spans="11:11" ht="13.2" x14ac:dyDescent="0.25">
      <c r="K344" s="24"/>
    </row>
    <row r="345" spans="11:11" ht="13.2" x14ac:dyDescent="0.25">
      <c r="K345" s="24"/>
    </row>
    <row r="346" spans="11:11" ht="13.2" x14ac:dyDescent="0.25">
      <c r="K346" s="24"/>
    </row>
    <row r="347" spans="11:11" ht="13.2" x14ac:dyDescent="0.25">
      <c r="K347" s="24"/>
    </row>
    <row r="348" spans="11:11" ht="13.2" x14ac:dyDescent="0.25">
      <c r="K348" s="24"/>
    </row>
    <row r="349" spans="11:11" ht="13.2" x14ac:dyDescent="0.25">
      <c r="K349" s="24"/>
    </row>
    <row r="350" spans="11:11" ht="13.2" x14ac:dyDescent="0.25">
      <c r="K350" s="24"/>
    </row>
    <row r="351" spans="11:11" ht="13.2" x14ac:dyDescent="0.25">
      <c r="K351" s="24"/>
    </row>
    <row r="352" spans="11:11" ht="13.2" x14ac:dyDescent="0.25">
      <c r="K352" s="24"/>
    </row>
    <row r="353" spans="11:11" ht="13.2" x14ac:dyDescent="0.25">
      <c r="K353" s="24"/>
    </row>
    <row r="354" spans="11:11" ht="13.2" x14ac:dyDescent="0.25">
      <c r="K354" s="24"/>
    </row>
    <row r="355" spans="11:11" ht="13.2" x14ac:dyDescent="0.25">
      <c r="K355" s="24"/>
    </row>
    <row r="356" spans="11:11" ht="13.2" x14ac:dyDescent="0.25">
      <c r="K356" s="24"/>
    </row>
    <row r="357" spans="11:11" ht="13.2" x14ac:dyDescent="0.25">
      <c r="K357" s="24"/>
    </row>
    <row r="358" spans="11:11" ht="13.2" x14ac:dyDescent="0.25">
      <c r="K358" s="24"/>
    </row>
    <row r="359" spans="11:11" ht="13.2" x14ac:dyDescent="0.25">
      <c r="K359" s="24"/>
    </row>
    <row r="360" spans="11:11" ht="13.2" x14ac:dyDescent="0.25">
      <c r="K360" s="24"/>
    </row>
    <row r="361" spans="11:11" ht="13.2" x14ac:dyDescent="0.25">
      <c r="K361" s="24"/>
    </row>
    <row r="362" spans="11:11" ht="13.2" x14ac:dyDescent="0.25">
      <c r="K362" s="24"/>
    </row>
    <row r="363" spans="11:11" ht="13.2" x14ac:dyDescent="0.25">
      <c r="K363" s="24"/>
    </row>
    <row r="364" spans="11:11" ht="13.2" x14ac:dyDescent="0.25">
      <c r="K364" s="24"/>
    </row>
    <row r="365" spans="11:11" ht="13.2" x14ac:dyDescent="0.25">
      <c r="K365" s="24"/>
    </row>
    <row r="366" spans="11:11" ht="13.2" x14ac:dyDescent="0.25">
      <c r="K366" s="24"/>
    </row>
    <row r="367" spans="11:11" ht="13.2" x14ac:dyDescent="0.25">
      <c r="K367" s="24"/>
    </row>
    <row r="368" spans="11:11" ht="13.2" x14ac:dyDescent="0.25">
      <c r="K368" s="24"/>
    </row>
    <row r="369" spans="11:11" ht="13.2" x14ac:dyDescent="0.25">
      <c r="K369" s="24"/>
    </row>
    <row r="370" spans="11:11" ht="13.2" x14ac:dyDescent="0.25">
      <c r="K370" s="24"/>
    </row>
    <row r="371" spans="11:11" ht="13.2" x14ac:dyDescent="0.25">
      <c r="K371" s="24"/>
    </row>
    <row r="372" spans="11:11" ht="13.2" x14ac:dyDescent="0.25">
      <c r="K372" s="24"/>
    </row>
    <row r="373" spans="11:11" ht="13.2" x14ac:dyDescent="0.25">
      <c r="K373" s="24"/>
    </row>
    <row r="374" spans="11:11" ht="13.2" x14ac:dyDescent="0.25">
      <c r="K374" s="24"/>
    </row>
    <row r="375" spans="11:11" ht="13.2" x14ac:dyDescent="0.25">
      <c r="K375" s="24"/>
    </row>
    <row r="376" spans="11:11" ht="13.2" x14ac:dyDescent="0.25">
      <c r="K376" s="24"/>
    </row>
    <row r="377" spans="11:11" ht="13.2" x14ac:dyDescent="0.25">
      <c r="K377" s="24"/>
    </row>
    <row r="378" spans="11:11" ht="13.2" x14ac:dyDescent="0.25">
      <c r="K378" s="24"/>
    </row>
    <row r="379" spans="11:11" ht="13.2" x14ac:dyDescent="0.25">
      <c r="K379" s="24"/>
    </row>
    <row r="380" spans="11:11" ht="13.2" x14ac:dyDescent="0.25">
      <c r="K380" s="24"/>
    </row>
    <row r="381" spans="11:11" ht="13.2" x14ac:dyDescent="0.25">
      <c r="K381" s="24"/>
    </row>
    <row r="382" spans="11:11" ht="13.2" x14ac:dyDescent="0.25">
      <c r="K382" s="24"/>
    </row>
    <row r="383" spans="11:11" ht="13.2" x14ac:dyDescent="0.25">
      <c r="K383" s="24"/>
    </row>
    <row r="384" spans="11:11" ht="13.2" x14ac:dyDescent="0.25">
      <c r="K384" s="24"/>
    </row>
    <row r="385" spans="11:11" ht="13.2" x14ac:dyDescent="0.25">
      <c r="K385" s="24"/>
    </row>
    <row r="386" spans="11:11" ht="13.2" x14ac:dyDescent="0.25">
      <c r="K386" s="24"/>
    </row>
    <row r="387" spans="11:11" ht="13.2" x14ac:dyDescent="0.25">
      <c r="K387" s="24"/>
    </row>
    <row r="388" spans="11:11" ht="13.2" x14ac:dyDescent="0.25">
      <c r="K388" s="24"/>
    </row>
    <row r="389" spans="11:11" ht="13.2" x14ac:dyDescent="0.25">
      <c r="K389" s="24"/>
    </row>
    <row r="390" spans="11:11" ht="13.2" x14ac:dyDescent="0.25">
      <c r="K390" s="24"/>
    </row>
    <row r="391" spans="11:11" ht="13.2" x14ac:dyDescent="0.25">
      <c r="K391" s="24"/>
    </row>
    <row r="392" spans="11:11" ht="13.2" x14ac:dyDescent="0.25">
      <c r="K392" s="24"/>
    </row>
    <row r="393" spans="11:11" ht="13.2" x14ac:dyDescent="0.25">
      <c r="K393" s="24"/>
    </row>
    <row r="394" spans="11:11" ht="13.2" x14ac:dyDescent="0.25">
      <c r="K394" s="24"/>
    </row>
    <row r="395" spans="11:11" ht="13.2" x14ac:dyDescent="0.25">
      <c r="K395" s="24"/>
    </row>
    <row r="396" spans="11:11" ht="13.2" x14ac:dyDescent="0.25">
      <c r="K396" s="24"/>
    </row>
    <row r="397" spans="11:11" ht="13.2" x14ac:dyDescent="0.25">
      <c r="K397" s="24"/>
    </row>
    <row r="398" spans="11:11" ht="13.2" x14ac:dyDescent="0.25">
      <c r="K398" s="24"/>
    </row>
    <row r="399" spans="11:11" ht="13.2" x14ac:dyDescent="0.25">
      <c r="K399" s="24"/>
    </row>
    <row r="400" spans="11:11" ht="13.2" x14ac:dyDescent="0.25">
      <c r="K400" s="24"/>
    </row>
    <row r="401" spans="11:11" ht="13.2" x14ac:dyDescent="0.25">
      <c r="K401" s="24"/>
    </row>
    <row r="402" spans="11:11" ht="13.2" x14ac:dyDescent="0.25">
      <c r="K402" s="24"/>
    </row>
    <row r="403" spans="11:11" ht="13.2" x14ac:dyDescent="0.25">
      <c r="K403" s="24"/>
    </row>
    <row r="404" spans="11:11" ht="13.2" x14ac:dyDescent="0.25">
      <c r="K404" s="24"/>
    </row>
    <row r="405" spans="11:11" ht="13.2" x14ac:dyDescent="0.25">
      <c r="K405" s="24"/>
    </row>
    <row r="406" spans="11:11" ht="13.2" x14ac:dyDescent="0.25">
      <c r="K406" s="24"/>
    </row>
    <row r="407" spans="11:11" ht="13.2" x14ac:dyDescent="0.25">
      <c r="K407" s="24"/>
    </row>
    <row r="408" spans="11:11" ht="13.2" x14ac:dyDescent="0.25">
      <c r="K408" s="24"/>
    </row>
    <row r="409" spans="11:11" ht="13.2" x14ac:dyDescent="0.25">
      <c r="K409" s="24"/>
    </row>
    <row r="410" spans="11:11" ht="13.2" x14ac:dyDescent="0.25">
      <c r="K410" s="24"/>
    </row>
    <row r="411" spans="11:11" ht="13.2" x14ac:dyDescent="0.25">
      <c r="K411" s="24"/>
    </row>
    <row r="412" spans="11:11" ht="13.2" x14ac:dyDescent="0.25">
      <c r="K412" s="24"/>
    </row>
    <row r="413" spans="11:11" ht="13.2" x14ac:dyDescent="0.25">
      <c r="K413" s="24"/>
    </row>
    <row r="414" spans="11:11" ht="13.2" x14ac:dyDescent="0.25">
      <c r="K414" s="24"/>
    </row>
    <row r="415" spans="11:11" ht="13.2" x14ac:dyDescent="0.25">
      <c r="K415" s="24"/>
    </row>
    <row r="416" spans="11:11" ht="13.2" x14ac:dyDescent="0.25">
      <c r="K416" s="24"/>
    </row>
    <row r="417" spans="11:11" ht="13.2" x14ac:dyDescent="0.25">
      <c r="K417" s="24"/>
    </row>
    <row r="418" spans="11:11" ht="13.2" x14ac:dyDescent="0.25">
      <c r="K418" s="24"/>
    </row>
    <row r="419" spans="11:11" ht="13.2" x14ac:dyDescent="0.25">
      <c r="K419" s="24"/>
    </row>
    <row r="420" spans="11:11" ht="13.2" x14ac:dyDescent="0.25">
      <c r="K420" s="24"/>
    </row>
    <row r="421" spans="11:11" ht="13.2" x14ac:dyDescent="0.25">
      <c r="K421" s="24"/>
    </row>
    <row r="422" spans="11:11" ht="13.2" x14ac:dyDescent="0.25">
      <c r="K422" s="24"/>
    </row>
    <row r="423" spans="11:11" ht="13.2" x14ac:dyDescent="0.25">
      <c r="K423" s="24"/>
    </row>
    <row r="424" spans="11:11" ht="13.2" x14ac:dyDescent="0.25">
      <c r="K424" s="24"/>
    </row>
    <row r="425" spans="11:11" ht="13.2" x14ac:dyDescent="0.25">
      <c r="K425" s="24"/>
    </row>
    <row r="426" spans="11:11" ht="13.2" x14ac:dyDescent="0.25">
      <c r="K426" s="24"/>
    </row>
    <row r="427" spans="11:11" ht="13.2" x14ac:dyDescent="0.25">
      <c r="K427" s="24"/>
    </row>
    <row r="428" spans="11:11" ht="13.2" x14ac:dyDescent="0.25">
      <c r="K428" s="24"/>
    </row>
    <row r="429" spans="11:11" ht="13.2" x14ac:dyDescent="0.25">
      <c r="K429" s="24"/>
    </row>
    <row r="430" spans="11:11" ht="13.2" x14ac:dyDescent="0.25">
      <c r="K430" s="24"/>
    </row>
    <row r="431" spans="11:11" ht="13.2" x14ac:dyDescent="0.25">
      <c r="K431" s="24"/>
    </row>
    <row r="432" spans="11:11" ht="13.2" x14ac:dyDescent="0.25">
      <c r="K432" s="24"/>
    </row>
    <row r="433" spans="11:11" ht="13.2" x14ac:dyDescent="0.25">
      <c r="K433" s="24"/>
    </row>
    <row r="434" spans="11:11" ht="13.2" x14ac:dyDescent="0.25">
      <c r="K434" s="24"/>
    </row>
    <row r="435" spans="11:11" ht="13.2" x14ac:dyDescent="0.25">
      <c r="K435" s="24"/>
    </row>
    <row r="436" spans="11:11" ht="13.2" x14ac:dyDescent="0.25">
      <c r="K436" s="24"/>
    </row>
    <row r="437" spans="11:11" ht="13.2" x14ac:dyDescent="0.25">
      <c r="K437" s="24"/>
    </row>
    <row r="438" spans="11:11" ht="13.2" x14ac:dyDescent="0.25">
      <c r="K438" s="24"/>
    </row>
    <row r="439" spans="11:11" ht="13.2" x14ac:dyDescent="0.25">
      <c r="K439" s="24"/>
    </row>
    <row r="440" spans="11:11" ht="13.2" x14ac:dyDescent="0.25">
      <c r="K440" s="24"/>
    </row>
    <row r="441" spans="11:11" ht="13.2" x14ac:dyDescent="0.25">
      <c r="K441" s="24"/>
    </row>
    <row r="442" spans="11:11" ht="13.2" x14ac:dyDescent="0.25">
      <c r="K442" s="24"/>
    </row>
    <row r="443" spans="11:11" ht="13.2" x14ac:dyDescent="0.25">
      <c r="K443" s="24"/>
    </row>
    <row r="444" spans="11:11" ht="13.2" x14ac:dyDescent="0.25">
      <c r="K444" s="24"/>
    </row>
    <row r="445" spans="11:11" ht="13.2" x14ac:dyDescent="0.25">
      <c r="K445" s="24"/>
    </row>
    <row r="446" spans="11:11" ht="13.2" x14ac:dyDescent="0.25">
      <c r="K446" s="24"/>
    </row>
    <row r="447" spans="11:11" ht="13.2" x14ac:dyDescent="0.25">
      <c r="K447" s="24"/>
    </row>
    <row r="448" spans="11:11" ht="13.2" x14ac:dyDescent="0.25">
      <c r="K448" s="24"/>
    </row>
    <row r="449" spans="11:11" ht="13.2" x14ac:dyDescent="0.25">
      <c r="K449" s="24"/>
    </row>
    <row r="450" spans="11:11" ht="13.2" x14ac:dyDescent="0.25">
      <c r="K450" s="24"/>
    </row>
    <row r="451" spans="11:11" ht="13.2" x14ac:dyDescent="0.25">
      <c r="K451" s="24"/>
    </row>
    <row r="452" spans="11:11" ht="13.2" x14ac:dyDescent="0.25">
      <c r="K452" s="24"/>
    </row>
    <row r="453" spans="11:11" ht="13.2" x14ac:dyDescent="0.25">
      <c r="K453" s="24"/>
    </row>
    <row r="454" spans="11:11" ht="13.2" x14ac:dyDescent="0.25">
      <c r="K454" s="24"/>
    </row>
    <row r="455" spans="11:11" ht="13.2" x14ac:dyDescent="0.25">
      <c r="K455" s="24"/>
    </row>
    <row r="456" spans="11:11" ht="13.2" x14ac:dyDescent="0.25">
      <c r="K456" s="24"/>
    </row>
    <row r="457" spans="11:11" ht="13.2" x14ac:dyDescent="0.25">
      <c r="K457" s="24"/>
    </row>
    <row r="458" spans="11:11" ht="13.2" x14ac:dyDescent="0.25">
      <c r="K458" s="24"/>
    </row>
    <row r="459" spans="11:11" ht="13.2" x14ac:dyDescent="0.25">
      <c r="K459" s="24"/>
    </row>
    <row r="460" spans="11:11" ht="13.2" x14ac:dyDescent="0.25">
      <c r="K460" s="24"/>
    </row>
    <row r="461" spans="11:11" ht="13.2" x14ac:dyDescent="0.25">
      <c r="K461" s="24"/>
    </row>
    <row r="462" spans="11:11" ht="13.2" x14ac:dyDescent="0.25">
      <c r="K462" s="24"/>
    </row>
    <row r="463" spans="11:11" ht="13.2" x14ac:dyDescent="0.25">
      <c r="K463" s="24"/>
    </row>
    <row r="464" spans="11:11" ht="13.2" x14ac:dyDescent="0.25">
      <c r="K464" s="24"/>
    </row>
    <row r="465" spans="11:11" ht="13.2" x14ac:dyDescent="0.25">
      <c r="K465" s="24"/>
    </row>
    <row r="466" spans="11:11" ht="13.2" x14ac:dyDescent="0.25">
      <c r="K466" s="24"/>
    </row>
    <row r="467" spans="11:11" ht="13.2" x14ac:dyDescent="0.25">
      <c r="K467" s="24"/>
    </row>
    <row r="468" spans="11:11" ht="13.2" x14ac:dyDescent="0.25">
      <c r="K468" s="24"/>
    </row>
    <row r="469" spans="11:11" ht="13.2" x14ac:dyDescent="0.25">
      <c r="K469" s="24"/>
    </row>
    <row r="470" spans="11:11" ht="13.2" x14ac:dyDescent="0.25">
      <c r="K470" s="24"/>
    </row>
    <row r="471" spans="11:11" ht="13.2" x14ac:dyDescent="0.25">
      <c r="K471" s="24"/>
    </row>
    <row r="472" spans="11:11" ht="13.2" x14ac:dyDescent="0.25">
      <c r="K472" s="24"/>
    </row>
    <row r="473" spans="11:11" ht="13.2" x14ac:dyDescent="0.25">
      <c r="K473" s="24"/>
    </row>
    <row r="474" spans="11:11" ht="13.2" x14ac:dyDescent="0.25">
      <c r="K474" s="24"/>
    </row>
    <row r="475" spans="11:11" ht="13.2" x14ac:dyDescent="0.25">
      <c r="K475" s="24"/>
    </row>
    <row r="476" spans="11:11" ht="13.2" x14ac:dyDescent="0.25">
      <c r="K476" s="24"/>
    </row>
    <row r="477" spans="11:11" ht="13.2" x14ac:dyDescent="0.25">
      <c r="K477" s="24"/>
    </row>
    <row r="478" spans="11:11" ht="13.2" x14ac:dyDescent="0.25">
      <c r="K478" s="24"/>
    </row>
    <row r="479" spans="11:11" ht="13.2" x14ac:dyDescent="0.25">
      <c r="K479" s="24"/>
    </row>
    <row r="480" spans="11:11" ht="13.2" x14ac:dyDescent="0.25">
      <c r="K480" s="24"/>
    </row>
    <row r="481" spans="11:11" ht="13.2" x14ac:dyDescent="0.25">
      <c r="K481" s="24"/>
    </row>
    <row r="482" spans="11:11" ht="13.2" x14ac:dyDescent="0.25">
      <c r="K482" s="24"/>
    </row>
    <row r="483" spans="11:11" ht="13.2" x14ac:dyDescent="0.25">
      <c r="K483" s="24"/>
    </row>
    <row r="484" spans="11:11" ht="13.2" x14ac:dyDescent="0.25">
      <c r="K484" s="24"/>
    </row>
    <row r="485" spans="11:11" ht="13.2" x14ac:dyDescent="0.25">
      <c r="K485" s="24"/>
    </row>
    <row r="486" spans="11:11" ht="13.2" x14ac:dyDescent="0.25">
      <c r="K486" s="24"/>
    </row>
    <row r="487" spans="11:11" ht="13.2" x14ac:dyDescent="0.25">
      <c r="K487" s="24"/>
    </row>
    <row r="488" spans="11:11" ht="13.2" x14ac:dyDescent="0.25">
      <c r="K488" s="24"/>
    </row>
    <row r="489" spans="11:11" ht="13.2" x14ac:dyDescent="0.25">
      <c r="K489" s="24"/>
    </row>
    <row r="490" spans="11:11" ht="13.2" x14ac:dyDescent="0.25">
      <c r="K490" s="24"/>
    </row>
    <row r="491" spans="11:11" ht="13.2" x14ac:dyDescent="0.25">
      <c r="K491" s="24"/>
    </row>
    <row r="492" spans="11:11" ht="13.2" x14ac:dyDescent="0.25">
      <c r="K492" s="24"/>
    </row>
    <row r="493" spans="11:11" ht="13.2" x14ac:dyDescent="0.25">
      <c r="K493" s="24"/>
    </row>
    <row r="494" spans="11:11" ht="13.2" x14ac:dyDescent="0.25">
      <c r="K494" s="24"/>
    </row>
    <row r="495" spans="11:11" ht="13.2" x14ac:dyDescent="0.25">
      <c r="K495" s="24"/>
    </row>
    <row r="496" spans="11:11" ht="13.2" x14ac:dyDescent="0.25">
      <c r="K496" s="24"/>
    </row>
    <row r="497" spans="11:11" ht="13.2" x14ac:dyDescent="0.25">
      <c r="K497" s="24"/>
    </row>
    <row r="498" spans="11:11" ht="13.2" x14ac:dyDescent="0.25">
      <c r="K498" s="24"/>
    </row>
    <row r="499" spans="11:11" ht="13.2" x14ac:dyDescent="0.25">
      <c r="K499" s="24"/>
    </row>
    <row r="500" spans="11:11" ht="13.2" x14ac:dyDescent="0.25">
      <c r="K500" s="24"/>
    </row>
    <row r="501" spans="11:11" ht="13.2" x14ac:dyDescent="0.25">
      <c r="K501" s="24"/>
    </row>
    <row r="502" spans="11:11" ht="13.2" x14ac:dyDescent="0.25">
      <c r="K502" s="24"/>
    </row>
    <row r="503" spans="11:11" ht="13.2" x14ac:dyDescent="0.25">
      <c r="K503" s="24"/>
    </row>
    <row r="504" spans="11:11" ht="13.2" x14ac:dyDescent="0.25">
      <c r="K504" s="24"/>
    </row>
    <row r="505" spans="11:11" ht="13.2" x14ac:dyDescent="0.25">
      <c r="K505" s="24"/>
    </row>
    <row r="506" spans="11:11" ht="13.2" x14ac:dyDescent="0.25">
      <c r="K506" s="24"/>
    </row>
    <row r="507" spans="11:11" ht="13.2" x14ac:dyDescent="0.25">
      <c r="K507" s="24"/>
    </row>
    <row r="508" spans="11:11" ht="13.2" x14ac:dyDescent="0.25">
      <c r="K508" s="24"/>
    </row>
    <row r="509" spans="11:11" ht="13.2" x14ac:dyDescent="0.25">
      <c r="K509" s="24"/>
    </row>
    <row r="510" spans="11:11" ht="13.2" x14ac:dyDescent="0.25">
      <c r="K510" s="24"/>
    </row>
    <row r="511" spans="11:11" ht="13.2" x14ac:dyDescent="0.25">
      <c r="K511" s="24"/>
    </row>
    <row r="512" spans="11:11" ht="13.2" x14ac:dyDescent="0.25">
      <c r="K512" s="24"/>
    </row>
    <row r="513" spans="11:11" ht="13.2" x14ac:dyDescent="0.25">
      <c r="K513" s="24"/>
    </row>
    <row r="514" spans="11:11" ht="13.2" x14ac:dyDescent="0.25">
      <c r="K514" s="24"/>
    </row>
    <row r="515" spans="11:11" ht="13.2" x14ac:dyDescent="0.25">
      <c r="K515" s="24"/>
    </row>
    <row r="516" spans="11:11" ht="13.2" x14ac:dyDescent="0.25">
      <c r="K516" s="24"/>
    </row>
    <row r="517" spans="11:11" ht="13.2" x14ac:dyDescent="0.25">
      <c r="K517" s="24"/>
    </row>
    <row r="518" spans="11:11" ht="13.2" x14ac:dyDescent="0.25">
      <c r="K518" s="24"/>
    </row>
    <row r="519" spans="11:11" ht="13.2" x14ac:dyDescent="0.25">
      <c r="K519" s="24"/>
    </row>
    <row r="520" spans="11:11" ht="13.2" x14ac:dyDescent="0.25">
      <c r="K520" s="24"/>
    </row>
    <row r="521" spans="11:11" ht="13.2" x14ac:dyDescent="0.25">
      <c r="K521" s="24"/>
    </row>
    <row r="522" spans="11:11" ht="13.2" x14ac:dyDescent="0.25">
      <c r="K522" s="24"/>
    </row>
    <row r="523" spans="11:11" ht="13.2" x14ac:dyDescent="0.25">
      <c r="K523" s="24"/>
    </row>
    <row r="524" spans="11:11" ht="13.2" x14ac:dyDescent="0.25">
      <c r="K524" s="24"/>
    </row>
    <row r="525" spans="11:11" ht="13.2" x14ac:dyDescent="0.25">
      <c r="K525" s="24"/>
    </row>
    <row r="526" spans="11:11" ht="13.2" x14ac:dyDescent="0.25">
      <c r="K526" s="24"/>
    </row>
    <row r="527" spans="11:11" ht="13.2" x14ac:dyDescent="0.25">
      <c r="K527" s="24"/>
    </row>
    <row r="528" spans="11:11" ht="13.2" x14ac:dyDescent="0.25">
      <c r="K528" s="24"/>
    </row>
    <row r="529" spans="11:11" ht="13.2" x14ac:dyDescent="0.25">
      <c r="K529" s="24"/>
    </row>
    <row r="530" spans="11:11" ht="13.2" x14ac:dyDescent="0.25">
      <c r="K530" s="24"/>
    </row>
    <row r="531" spans="11:11" ht="13.2" x14ac:dyDescent="0.25">
      <c r="K531" s="24"/>
    </row>
    <row r="532" spans="11:11" ht="13.2" x14ac:dyDescent="0.25">
      <c r="K532" s="24"/>
    </row>
    <row r="533" spans="11:11" ht="13.2" x14ac:dyDescent="0.25">
      <c r="K533" s="24"/>
    </row>
    <row r="534" spans="11:11" ht="13.2" x14ac:dyDescent="0.25">
      <c r="K534" s="24"/>
    </row>
    <row r="535" spans="11:11" ht="13.2" x14ac:dyDescent="0.25">
      <c r="K535" s="24"/>
    </row>
    <row r="536" spans="11:11" ht="13.2" x14ac:dyDescent="0.25">
      <c r="K536" s="24"/>
    </row>
    <row r="537" spans="11:11" ht="13.2" x14ac:dyDescent="0.25">
      <c r="K537" s="24"/>
    </row>
    <row r="538" spans="11:11" ht="13.2" x14ac:dyDescent="0.25">
      <c r="K538" s="24"/>
    </row>
    <row r="539" spans="11:11" ht="13.2" x14ac:dyDescent="0.25">
      <c r="K539" s="24"/>
    </row>
    <row r="540" spans="11:11" ht="13.2" x14ac:dyDescent="0.25">
      <c r="K540" s="24"/>
    </row>
    <row r="541" spans="11:11" ht="13.2" x14ac:dyDescent="0.25">
      <c r="K541" s="24"/>
    </row>
    <row r="542" spans="11:11" ht="13.2" x14ac:dyDescent="0.25">
      <c r="K542" s="24"/>
    </row>
    <row r="543" spans="11:11" ht="13.2" x14ac:dyDescent="0.25">
      <c r="K543" s="24"/>
    </row>
    <row r="544" spans="11:11" ht="13.2" x14ac:dyDescent="0.25">
      <c r="K544" s="24"/>
    </row>
    <row r="545" spans="11:11" ht="13.2" x14ac:dyDescent="0.25">
      <c r="K545" s="24"/>
    </row>
    <row r="546" spans="11:11" ht="13.2" x14ac:dyDescent="0.25">
      <c r="K546" s="24"/>
    </row>
    <row r="547" spans="11:11" ht="13.2" x14ac:dyDescent="0.25">
      <c r="K547" s="24"/>
    </row>
    <row r="548" spans="11:11" ht="13.2" x14ac:dyDescent="0.25">
      <c r="K548" s="24"/>
    </row>
    <row r="549" spans="11:11" ht="13.2" x14ac:dyDescent="0.25">
      <c r="K549" s="24"/>
    </row>
    <row r="550" spans="11:11" ht="13.2" x14ac:dyDescent="0.25">
      <c r="K550" s="24"/>
    </row>
    <row r="551" spans="11:11" ht="13.2" x14ac:dyDescent="0.25">
      <c r="K551" s="24"/>
    </row>
    <row r="552" spans="11:11" ht="13.2" x14ac:dyDescent="0.25">
      <c r="K552" s="24"/>
    </row>
    <row r="553" spans="11:11" ht="13.2" x14ac:dyDescent="0.25">
      <c r="K553" s="24"/>
    </row>
    <row r="554" spans="11:11" ht="13.2" x14ac:dyDescent="0.25">
      <c r="K554" s="24"/>
    </row>
    <row r="555" spans="11:11" ht="13.2" x14ac:dyDescent="0.25">
      <c r="K555" s="24"/>
    </row>
    <row r="556" spans="11:11" ht="13.2" x14ac:dyDescent="0.25">
      <c r="K556" s="24"/>
    </row>
    <row r="557" spans="11:11" ht="13.2" x14ac:dyDescent="0.25">
      <c r="K557" s="24"/>
    </row>
    <row r="558" spans="11:11" ht="13.2" x14ac:dyDescent="0.25">
      <c r="K558" s="24"/>
    </row>
    <row r="559" spans="11:11" ht="13.2" x14ac:dyDescent="0.25">
      <c r="K559" s="24"/>
    </row>
    <row r="560" spans="11:11" ht="13.2" x14ac:dyDescent="0.25">
      <c r="K560" s="24"/>
    </row>
    <row r="561" spans="11:11" ht="13.2" x14ac:dyDescent="0.25">
      <c r="K561" s="24"/>
    </row>
    <row r="562" spans="11:11" ht="13.2" x14ac:dyDescent="0.25">
      <c r="K562" s="24"/>
    </row>
    <row r="563" spans="11:11" ht="13.2" x14ac:dyDescent="0.25">
      <c r="K563" s="24"/>
    </row>
    <row r="564" spans="11:11" ht="13.2" x14ac:dyDescent="0.25">
      <c r="K564" s="24"/>
    </row>
    <row r="565" spans="11:11" ht="13.2" x14ac:dyDescent="0.25">
      <c r="K565" s="24"/>
    </row>
    <row r="566" spans="11:11" ht="13.2" x14ac:dyDescent="0.25">
      <c r="K566" s="24"/>
    </row>
    <row r="567" spans="11:11" ht="13.2" x14ac:dyDescent="0.25">
      <c r="K567" s="24"/>
    </row>
    <row r="568" spans="11:11" ht="13.2" x14ac:dyDescent="0.25">
      <c r="K568" s="24"/>
    </row>
    <row r="569" spans="11:11" ht="13.2" x14ac:dyDescent="0.25">
      <c r="K569" s="24"/>
    </row>
    <row r="570" spans="11:11" ht="13.2" x14ac:dyDescent="0.25">
      <c r="K570" s="24"/>
    </row>
    <row r="571" spans="11:11" ht="13.2" x14ac:dyDescent="0.25">
      <c r="K571" s="24"/>
    </row>
    <row r="572" spans="11:11" ht="13.2" x14ac:dyDescent="0.25">
      <c r="K572" s="24"/>
    </row>
    <row r="573" spans="11:11" ht="13.2" x14ac:dyDescent="0.25">
      <c r="K573" s="24"/>
    </row>
    <row r="574" spans="11:11" ht="13.2" x14ac:dyDescent="0.25">
      <c r="K574" s="24"/>
    </row>
    <row r="575" spans="11:11" ht="13.2" x14ac:dyDescent="0.25">
      <c r="K575" s="24"/>
    </row>
    <row r="576" spans="11:11" ht="13.2" x14ac:dyDescent="0.25">
      <c r="K576" s="24"/>
    </row>
    <row r="577" spans="11:11" ht="13.2" x14ac:dyDescent="0.25">
      <c r="K577" s="24"/>
    </row>
    <row r="578" spans="11:11" ht="13.2" x14ac:dyDescent="0.25">
      <c r="K578" s="24"/>
    </row>
    <row r="579" spans="11:11" ht="13.2" x14ac:dyDescent="0.25">
      <c r="K579" s="24"/>
    </row>
    <row r="580" spans="11:11" ht="13.2" x14ac:dyDescent="0.25">
      <c r="K580" s="24"/>
    </row>
    <row r="581" spans="11:11" ht="13.2" x14ac:dyDescent="0.25">
      <c r="K581" s="24"/>
    </row>
    <row r="582" spans="11:11" ht="13.2" x14ac:dyDescent="0.25">
      <c r="K582" s="24"/>
    </row>
    <row r="583" spans="11:11" ht="13.2" x14ac:dyDescent="0.25">
      <c r="K583" s="24"/>
    </row>
    <row r="584" spans="11:11" ht="13.2" x14ac:dyDescent="0.25">
      <c r="K584" s="24"/>
    </row>
    <row r="585" spans="11:11" ht="13.2" x14ac:dyDescent="0.25">
      <c r="K585" s="24"/>
    </row>
    <row r="586" spans="11:11" ht="13.2" x14ac:dyDescent="0.25">
      <c r="K586" s="24"/>
    </row>
    <row r="587" spans="11:11" ht="13.2" x14ac:dyDescent="0.25">
      <c r="K587" s="24"/>
    </row>
    <row r="588" spans="11:11" ht="13.2" x14ac:dyDescent="0.25">
      <c r="K588" s="24"/>
    </row>
    <row r="589" spans="11:11" ht="13.2" x14ac:dyDescent="0.25">
      <c r="K589" s="24"/>
    </row>
    <row r="590" spans="11:11" ht="13.2" x14ac:dyDescent="0.25">
      <c r="K590" s="24"/>
    </row>
    <row r="591" spans="11:11" ht="13.2" x14ac:dyDescent="0.25">
      <c r="K591" s="24"/>
    </row>
    <row r="592" spans="11:11" ht="13.2" x14ac:dyDescent="0.25">
      <c r="K592" s="24"/>
    </row>
    <row r="593" spans="11:11" ht="13.2" x14ac:dyDescent="0.25">
      <c r="K593" s="24"/>
    </row>
    <row r="594" spans="11:11" ht="13.2" x14ac:dyDescent="0.25">
      <c r="K594" s="24"/>
    </row>
    <row r="595" spans="11:11" ht="13.2" x14ac:dyDescent="0.25">
      <c r="K595" s="24"/>
    </row>
    <row r="596" spans="11:11" ht="13.2" x14ac:dyDescent="0.25">
      <c r="K596" s="24"/>
    </row>
    <row r="597" spans="11:11" ht="13.2" x14ac:dyDescent="0.25">
      <c r="K597" s="24"/>
    </row>
    <row r="598" spans="11:11" ht="13.2" x14ac:dyDescent="0.25">
      <c r="K598" s="24"/>
    </row>
    <row r="599" spans="11:11" ht="13.2" x14ac:dyDescent="0.25">
      <c r="K599" s="24"/>
    </row>
    <row r="600" spans="11:11" ht="13.2" x14ac:dyDescent="0.25">
      <c r="K600" s="24"/>
    </row>
    <row r="601" spans="11:11" ht="13.2" x14ac:dyDescent="0.25">
      <c r="K601" s="24"/>
    </row>
    <row r="602" spans="11:11" ht="13.2" x14ac:dyDescent="0.25">
      <c r="K602" s="24"/>
    </row>
    <row r="603" spans="11:11" ht="13.2" x14ac:dyDescent="0.25">
      <c r="K603" s="24"/>
    </row>
    <row r="604" spans="11:11" ht="13.2" x14ac:dyDescent="0.25">
      <c r="K604" s="24"/>
    </row>
    <row r="605" spans="11:11" ht="13.2" x14ac:dyDescent="0.25">
      <c r="K605" s="24"/>
    </row>
    <row r="606" spans="11:11" ht="13.2" x14ac:dyDescent="0.25">
      <c r="K606" s="24"/>
    </row>
    <row r="607" spans="11:11" ht="13.2" x14ac:dyDescent="0.25">
      <c r="K607" s="24"/>
    </row>
    <row r="608" spans="11:11" ht="13.2" x14ac:dyDescent="0.25">
      <c r="K608" s="24"/>
    </row>
    <row r="609" spans="11:11" ht="13.2" x14ac:dyDescent="0.25">
      <c r="K609" s="24"/>
    </row>
    <row r="610" spans="11:11" ht="13.2" x14ac:dyDescent="0.25">
      <c r="K610" s="24"/>
    </row>
    <row r="611" spans="11:11" ht="13.2" x14ac:dyDescent="0.25">
      <c r="K611" s="24"/>
    </row>
    <row r="612" spans="11:11" ht="13.2" x14ac:dyDescent="0.25">
      <c r="K612" s="24"/>
    </row>
    <row r="613" spans="11:11" ht="13.2" x14ac:dyDescent="0.25">
      <c r="K613" s="24"/>
    </row>
    <row r="614" spans="11:11" ht="13.2" x14ac:dyDescent="0.25">
      <c r="K614" s="24"/>
    </row>
    <row r="615" spans="11:11" ht="13.2" x14ac:dyDescent="0.25">
      <c r="K615" s="24"/>
    </row>
    <row r="616" spans="11:11" ht="13.2" x14ac:dyDescent="0.25">
      <c r="K616" s="24"/>
    </row>
    <row r="617" spans="11:11" ht="13.2" x14ac:dyDescent="0.25">
      <c r="K617" s="24"/>
    </row>
    <row r="618" spans="11:11" ht="13.2" x14ac:dyDescent="0.25">
      <c r="K618" s="24"/>
    </row>
    <row r="619" spans="11:11" ht="13.2" x14ac:dyDescent="0.25">
      <c r="K619" s="24"/>
    </row>
    <row r="620" spans="11:11" ht="13.2" x14ac:dyDescent="0.25">
      <c r="K620" s="24"/>
    </row>
    <row r="621" spans="11:11" ht="13.2" x14ac:dyDescent="0.25">
      <c r="K621" s="24"/>
    </row>
    <row r="622" spans="11:11" ht="13.2" x14ac:dyDescent="0.25">
      <c r="K622" s="24"/>
    </row>
    <row r="623" spans="11:11" ht="13.2" x14ac:dyDescent="0.25">
      <c r="K623" s="24"/>
    </row>
    <row r="624" spans="11:11" ht="13.2" x14ac:dyDescent="0.25">
      <c r="K624" s="24"/>
    </row>
    <row r="625" spans="11:11" ht="13.2" x14ac:dyDescent="0.25">
      <c r="K625" s="24"/>
    </row>
    <row r="626" spans="11:11" ht="13.2" x14ac:dyDescent="0.25">
      <c r="K626" s="24"/>
    </row>
    <row r="627" spans="11:11" ht="13.2" x14ac:dyDescent="0.25">
      <c r="K627" s="24"/>
    </row>
    <row r="628" spans="11:11" ht="13.2" x14ac:dyDescent="0.25">
      <c r="K628" s="24"/>
    </row>
    <row r="629" spans="11:11" ht="13.2" x14ac:dyDescent="0.25">
      <c r="K629" s="24"/>
    </row>
  </sheetData>
  <dataValidations count="2">
    <dataValidation type="list" allowBlank="1" sqref="K2:K629">
      <formula1>"Degree Applicable,Not Degree Applicable,Noncredit"</formula1>
    </dataValidation>
    <dataValidation type="list" allowBlank="1" sqref="L2:L629">
      <formula1>"Transferable to both UC and CSU,Transferable to CSU only,Transferable to UC only,Not transferable"</formula1>
    </dataValidation>
  </dataValidations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"/>
  <sheetViews>
    <sheetView workbookViewId="0"/>
  </sheetViews>
  <sheetFormatPr defaultColWidth="14.44140625" defaultRowHeight="15.75" customHeight="1" x14ac:dyDescent="0.25"/>
  <cols>
    <col min="1" max="2" width="17.33203125" customWidth="1"/>
    <col min="3" max="3" width="37.33203125" customWidth="1"/>
    <col min="4" max="4" width="21.5546875" customWidth="1"/>
    <col min="5" max="5" width="21.33203125" customWidth="1"/>
    <col min="6" max="6" width="20.88671875" customWidth="1"/>
    <col min="7" max="9" width="20.6640625" customWidth="1"/>
    <col min="10" max="10" width="21.6640625" customWidth="1"/>
    <col min="11" max="11" width="24.88671875" customWidth="1"/>
    <col min="12" max="12" width="16.109375" customWidth="1"/>
  </cols>
  <sheetData>
    <row r="1" spans="1:26" ht="15.75" customHeight="1" x14ac:dyDescent="0.25">
      <c r="A1" s="31"/>
      <c r="B1" s="60"/>
      <c r="C1" s="44"/>
      <c r="D1" s="44"/>
      <c r="E1" s="44"/>
      <c r="F1" s="32"/>
      <c r="G1" s="31"/>
      <c r="H1" s="31"/>
      <c r="I1" s="31"/>
      <c r="J1" s="31"/>
      <c r="K1" s="31"/>
    </row>
    <row r="2" spans="1:26" ht="15.75" customHeight="1" x14ac:dyDescent="0.25">
      <c r="A2" s="33"/>
      <c r="B2" s="62" t="s">
        <v>56</v>
      </c>
      <c r="C2" s="57"/>
      <c r="D2" s="57"/>
      <c r="E2" s="57"/>
      <c r="F2" s="57"/>
      <c r="G2" s="57"/>
      <c r="H2" s="57"/>
      <c r="I2" s="57"/>
      <c r="J2" s="57"/>
      <c r="K2" s="53"/>
    </row>
    <row r="3" spans="1:26" ht="15.75" customHeight="1" x14ac:dyDescent="0.25">
      <c r="A3" s="35" t="s">
        <v>57</v>
      </c>
      <c r="B3" s="36" t="s">
        <v>58</v>
      </c>
      <c r="C3" s="36" t="s">
        <v>59</v>
      </c>
      <c r="D3" s="36" t="s">
        <v>60</v>
      </c>
      <c r="E3" s="36" t="s">
        <v>61</v>
      </c>
      <c r="F3" s="36" t="s">
        <v>62</v>
      </c>
      <c r="G3" s="36" t="s">
        <v>63</v>
      </c>
      <c r="H3" s="36" t="s">
        <v>64</v>
      </c>
      <c r="I3" s="36" t="s">
        <v>65</v>
      </c>
      <c r="J3" s="36" t="s">
        <v>66</v>
      </c>
      <c r="K3" s="36" t="s">
        <v>67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8" spans="1:26" ht="15.75" customHeight="1" x14ac:dyDescent="0.25">
      <c r="A8" s="34"/>
      <c r="B8" s="63" t="s">
        <v>68</v>
      </c>
      <c r="C8" s="57"/>
      <c r="D8" s="57"/>
      <c r="E8" s="57"/>
      <c r="F8" s="57"/>
      <c r="G8" s="57"/>
      <c r="H8" s="57"/>
      <c r="I8" s="57"/>
      <c r="J8" s="57"/>
      <c r="K8" s="53"/>
    </row>
    <row r="9" spans="1:26" ht="15.75" customHeight="1" x14ac:dyDescent="0.25">
      <c r="A9" s="35" t="s">
        <v>57</v>
      </c>
      <c r="B9" s="36" t="s">
        <v>58</v>
      </c>
      <c r="C9" s="36" t="s">
        <v>59</v>
      </c>
      <c r="D9" s="36" t="s">
        <v>60</v>
      </c>
      <c r="E9" s="36" t="s">
        <v>61</v>
      </c>
      <c r="F9" s="36" t="s">
        <v>62</v>
      </c>
      <c r="G9" s="36" t="s">
        <v>63</v>
      </c>
      <c r="H9" s="36" t="s">
        <v>64</v>
      </c>
      <c r="I9" s="36" t="s">
        <v>65</v>
      </c>
      <c r="J9" s="36" t="s">
        <v>66</v>
      </c>
      <c r="K9" s="36" t="s">
        <v>67</v>
      </c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4" spans="1:26" ht="15.75" customHeight="1" x14ac:dyDescent="0.25">
      <c r="A14" s="39"/>
      <c r="B14" s="61" t="s">
        <v>69</v>
      </c>
      <c r="C14" s="57"/>
      <c r="D14" s="57"/>
      <c r="E14" s="57"/>
      <c r="F14" s="57"/>
      <c r="G14" s="57"/>
      <c r="H14" s="57"/>
      <c r="I14" s="57"/>
      <c r="J14" s="57"/>
      <c r="K14" s="53"/>
    </row>
    <row r="15" spans="1:26" ht="15.75" customHeight="1" x14ac:dyDescent="0.25">
      <c r="A15" s="36" t="s">
        <v>55</v>
      </c>
      <c r="B15" s="36" t="s">
        <v>58</v>
      </c>
      <c r="C15" s="36" t="s">
        <v>59</v>
      </c>
      <c r="D15" s="36" t="s">
        <v>60</v>
      </c>
      <c r="E15" s="36" t="s">
        <v>61</v>
      </c>
      <c r="F15" s="36" t="s">
        <v>62</v>
      </c>
      <c r="G15" s="36" t="s">
        <v>63</v>
      </c>
      <c r="H15" s="36" t="s">
        <v>64</v>
      </c>
      <c r="I15" s="36" t="s">
        <v>65</v>
      </c>
      <c r="J15" s="36" t="s">
        <v>66</v>
      </c>
      <c r="K15" s="36" t="s">
        <v>67</v>
      </c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7" spans="1:26" ht="15.75" customHeight="1" x14ac:dyDescent="0.25">
      <c r="J17" s="24"/>
    </row>
    <row r="20" spans="1:26" ht="15.75" customHeight="1" x14ac:dyDescent="0.25">
      <c r="A20" s="39"/>
      <c r="B20" s="61" t="s">
        <v>70</v>
      </c>
      <c r="C20" s="57"/>
      <c r="D20" s="57"/>
      <c r="E20" s="57"/>
      <c r="F20" s="57"/>
      <c r="G20" s="57"/>
      <c r="H20" s="57"/>
      <c r="I20" s="57"/>
      <c r="J20" s="57"/>
      <c r="K20" s="53"/>
    </row>
    <row r="21" spans="1:26" ht="15.75" customHeight="1" x14ac:dyDescent="0.25">
      <c r="A21" s="36" t="s">
        <v>55</v>
      </c>
      <c r="B21" s="36" t="s">
        <v>58</v>
      </c>
      <c r="C21" s="36" t="s">
        <v>59</v>
      </c>
      <c r="D21" s="36" t="s">
        <v>60</v>
      </c>
      <c r="E21" s="36" t="s">
        <v>61</v>
      </c>
      <c r="F21" s="36" t="s">
        <v>62</v>
      </c>
      <c r="G21" s="36" t="s">
        <v>63</v>
      </c>
      <c r="H21" s="36" t="s">
        <v>64</v>
      </c>
      <c r="I21" s="36" t="s">
        <v>65</v>
      </c>
      <c r="J21" s="36" t="s">
        <v>66</v>
      </c>
      <c r="K21" s="36" t="s">
        <v>67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</sheetData>
  <mergeCells count="5">
    <mergeCell ref="B1:E1"/>
    <mergeCell ref="B14:K14"/>
    <mergeCell ref="B20:K20"/>
    <mergeCell ref="B2:K2"/>
    <mergeCell ref="B8:K8"/>
  </mergeCells>
  <dataValidations count="1">
    <dataValidation type="list" allowBlank="1" sqref="D4:J7 D10:J13 D16:J19 D22:J25">
      <formula1>"Yes,No"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I10"/>
  <sheetViews>
    <sheetView workbookViewId="0"/>
  </sheetViews>
  <sheetFormatPr defaultColWidth="14.44140625" defaultRowHeight="15.75" customHeight="1" x14ac:dyDescent="0.25"/>
  <cols>
    <col min="1" max="1" width="42.44140625" customWidth="1"/>
    <col min="2" max="2" width="51.5546875" customWidth="1"/>
    <col min="3" max="3" width="44.33203125" customWidth="1"/>
    <col min="4" max="4" width="43.88671875" customWidth="1"/>
  </cols>
  <sheetData>
    <row r="1" spans="1:9" ht="13.2" x14ac:dyDescent="0.25">
      <c r="A1" s="31" t="s">
        <v>83</v>
      </c>
      <c r="B1" s="60"/>
      <c r="C1" s="44"/>
      <c r="D1" s="44"/>
      <c r="E1" s="44"/>
      <c r="F1" s="31"/>
      <c r="G1" s="31"/>
      <c r="H1" s="31"/>
      <c r="I1" s="31"/>
    </row>
    <row r="2" spans="1:9" ht="13.2" x14ac:dyDescent="0.25">
      <c r="A2" s="41"/>
      <c r="B2" s="40" t="s">
        <v>84</v>
      </c>
      <c r="C2" s="40" t="s">
        <v>85</v>
      </c>
      <c r="D2" s="40" t="s">
        <v>86</v>
      </c>
    </row>
    <row r="3" spans="1:9" ht="48.75" customHeight="1" x14ac:dyDescent="0.25">
      <c r="A3" s="42" t="s">
        <v>87</v>
      </c>
      <c r="B3" s="30"/>
      <c r="C3" s="30"/>
      <c r="D3" s="30"/>
    </row>
    <row r="4" spans="1:9" ht="48.75" customHeight="1" x14ac:dyDescent="0.25">
      <c r="A4" s="42" t="s">
        <v>88</v>
      </c>
      <c r="B4" s="30"/>
      <c r="C4" s="30"/>
      <c r="D4" s="30"/>
    </row>
    <row r="5" spans="1:9" ht="49.5" customHeight="1" x14ac:dyDescent="0.25">
      <c r="A5" s="42" t="s">
        <v>89</v>
      </c>
      <c r="B5" s="30"/>
      <c r="C5" s="30"/>
      <c r="D5" s="30"/>
    </row>
    <row r="6" spans="1:9" ht="49.5" customHeight="1" x14ac:dyDescent="0.25">
      <c r="A6" s="42" t="s">
        <v>90</v>
      </c>
      <c r="B6" s="30"/>
      <c r="C6" s="30"/>
      <c r="D6" s="30"/>
    </row>
    <row r="7" spans="1:9" ht="48.75" customHeight="1" x14ac:dyDescent="0.25">
      <c r="A7" s="42" t="s">
        <v>91</v>
      </c>
      <c r="B7" s="30"/>
      <c r="C7" s="30"/>
      <c r="D7" s="30"/>
    </row>
    <row r="8" spans="1:9" ht="51" customHeight="1" x14ac:dyDescent="0.25">
      <c r="A8" s="42" t="s">
        <v>92</v>
      </c>
      <c r="B8" s="30"/>
      <c r="C8" s="30"/>
      <c r="D8" s="30"/>
    </row>
    <row r="9" spans="1:9" ht="63" customHeight="1" x14ac:dyDescent="0.25">
      <c r="A9" s="42" t="s">
        <v>93</v>
      </c>
      <c r="B9" s="30"/>
      <c r="C9" s="30"/>
      <c r="D9" s="30"/>
    </row>
    <row r="10" spans="1:9" ht="49.5" customHeight="1" x14ac:dyDescent="0.25">
      <c r="A10" s="42" t="s">
        <v>94</v>
      </c>
      <c r="B10" s="30"/>
      <c r="C10" s="30"/>
      <c r="D10" s="30"/>
    </row>
  </sheetData>
  <mergeCells count="1">
    <mergeCell ref="B1:E1"/>
  </mergeCells>
  <printOptions horizontalCentered="1" gridLines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Overview</vt:lpstr>
      <vt:lpstr>Enrollment</vt:lpstr>
      <vt:lpstr>Financial Aid</vt:lpstr>
      <vt:lpstr>Courses</vt:lpstr>
      <vt:lpstr>Completion</vt:lpstr>
      <vt:lpstr>Tech Degree_Certificate Program</vt:lpstr>
      <vt:lpstr>Service Information</vt:lpstr>
      <vt:lpstr>Diversity in Tech Equity Tools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Girardelli</dc:creator>
  <cp:lastModifiedBy>De Anza Community College</cp:lastModifiedBy>
  <dcterms:created xsi:type="dcterms:W3CDTF">2018-06-11T19:38:05Z</dcterms:created>
  <dcterms:modified xsi:type="dcterms:W3CDTF">2018-06-11T19:38:05Z</dcterms:modified>
</cp:coreProperties>
</file>